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rtgd1\Desktop\"/>
    </mc:Choice>
  </mc:AlternateContent>
  <bookViews>
    <workbookView xWindow="0" yWindow="0" windowWidth="28800" windowHeight="11715" tabRatio="687" activeTab="1"/>
  </bookViews>
  <sheets>
    <sheet name="Gráfico1" sheetId="5" r:id="rId1"/>
    <sheet name="ANEXO 1 REPORTE DIARIO DE DOC" sheetId="1" r:id="rId2"/>
    <sheet name="ANEXO 2 NOVEDADES SISTEMA IRIS" sheetId="3" r:id="rId3"/>
    <sheet name="REPORTE NOVEDADES TECNOLOGICAS" sheetId="4" r:id="rId4"/>
    <sheet name="ANEXO 3 NOVEDADES DE PERSONAL" sheetId="2" r:id="rId5"/>
  </sheets>
  <definedNames>
    <definedName name="_xlnm._FilterDatabase" localSheetId="1" hidden="1">'ANEXO 1 REPORTE DIARIO DE DOC'!$B$7:$D$7</definedName>
    <definedName name="_xlnm.Print_Titles" localSheetId="1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52511"/>
</workbook>
</file>

<file path=xl/sharedStrings.xml><?xml version="1.0" encoding="utf-8"?>
<sst xmlns="http://schemas.openxmlformats.org/spreadsheetml/2006/main" count="21339" uniqueCount="75">
  <si>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</si>
  <si>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</si>
  <si>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</si>
  <si>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</si>
  <si>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</si>
  <si>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</si>
  <si>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</si>
  <si>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</si>
  <si>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</si>
  <si>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</si>
  <si>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</si>
  <si>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</si>
  <si>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</si>
  <si>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</si>
  <si>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</si>
  <si>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</si>
  <si>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</si>
  <si>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</si>
  <si>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</si>
  <si>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</si>
  <si>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</si>
  <si>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</si>
  <si>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</si>
  <si>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</si>
  <si>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</si>
  <si>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</si>
  <si>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</si>
  <si>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</si>
  <si>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</si>
  <si>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</si>
  <si>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</si>
  <si>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</si>
  <si>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</si>
  <si>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</si>
  <si>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</si>
  <si>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N° DE TURNO</t>
  </si>
  <si>
    <t>FECHA DE ENTREGA AL ARCHIVO</t>
  </si>
  <si>
    <t>NOMBRE DE LA PERSONA QUE ALISTA</t>
  </si>
  <si>
    <t>NOMBRE DE LA PERSONA QUE DIGITALIZA</t>
  </si>
  <si>
    <t>NUMERO DE RELACION</t>
  </si>
  <si>
    <t>NOMBRE DE LA PERSONA QUE ARMA EL DOCUMENTO</t>
  </si>
  <si>
    <t>FECHA DE ENTREGA A FUNCIONARIO DE LA ORIP PARA ENTREGA EN VENTANILLA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</si>
  <si>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</si>
  <si>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</si>
  <si>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</si>
  <si>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</si>
  <si>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</si>
  <si>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</si>
  <si>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</si>
  <si>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</si>
  <si>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</si>
  <si>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</si>
  <si>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</si>
  <si>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</si>
  <si>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</si>
  <si>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NOMBRE DEL FUNCIONARIO DE LA ORIP AL QUE SE ENTREGA DOCUMENTOS PARA ENTREGA AL PUBLICO</t>
  </si>
  <si>
    <t>NOMBRE DE LA PERSONA QUE REALIZA LA CALIDAD</t>
  </si>
  <si>
    <t>REPORTE DIARIO DE TURNOS DE DOCUMENTOS POR ORIP / BOGOTA ZONA NORTE / Diciembre 2022</t>
  </si>
  <si>
    <t>OFICIO</t>
  </si>
  <si>
    <t>VIRTUAL</t>
  </si>
  <si>
    <t>SENTENCIA</t>
  </si>
  <si>
    <t>ESCRITURA</t>
  </si>
  <si>
    <t>CERTIFICADO</t>
  </si>
  <si>
    <t>ANULADO</t>
  </si>
  <si>
    <t>RESOLUCION</t>
  </si>
  <si>
    <t>AUTO</t>
  </si>
  <si>
    <t>ALBERTH MARTINEZ</t>
  </si>
  <si>
    <t xml:space="preserve">YUDY MORA </t>
  </si>
  <si>
    <t xml:space="preserve">LUZ CUERVO </t>
  </si>
  <si>
    <t xml:space="preserve">ISABEL PLAZA </t>
  </si>
  <si>
    <t>CAROLINA LOPEZ</t>
  </si>
  <si>
    <t xml:space="preserve">JUAN ALMANZA </t>
  </si>
  <si>
    <t xml:space="preserve">ANDRES VARGAS </t>
  </si>
  <si>
    <t xml:space="preserve">NICOLAS ROJAS </t>
  </si>
  <si>
    <t xml:space="preserve">PATRICIA CAMILO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</si>
</sst>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3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medium">
        <color theme="4" tint="-0.499984740745262"/>
      </right>
      <top/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5" fillId="2" borderId="1" applyAlignment="0"/>
    <xf numFmtId="0" fontId="16" fillId="3" borderId="13" applyProtection="0"/>
    <xf numFmtId="0" fontId="16" fillId="6" borderId="13" applyProtection="0"/>
    <xf numFmtId="0" fontId="17" fillId="7" borderId="0" applyBorder="0" applyAlignment="0" applyProtection="0"/>
    <xf numFmtId="0" fontId="15" fillId="4" borderId="1"/>
    <xf numFmtId="0" fontId="17" fillId="8" borderId="0" applyBorder="0" applyAlignment="0" applyProtection="0"/>
  </cellStyleXfs>
  <cellXfs count="80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/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4" fillId="5" borderId="2" xfId="3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/>
    <xf numFmtId="0" fontId="18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2" fillId="9" borderId="0" xfId="0" applyFont="1" applyFill="1" applyAlignment="1">
      <alignment horizontal="center" vertical="center" wrapText="1"/>
    </xf>
    <xf numFmtId="1" fontId="19" fillId="10" borderId="14" xfId="0" applyNumberFormat="1" applyFont="1" applyFill="1" applyBorder="1" applyAlignment="1">
      <alignment horizontal="center" vertical="center" wrapText="1"/>
    </xf>
    <xf numFmtId="1" fontId="19" fillId="10" borderId="15" xfId="0" applyNumberFormat="1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vertical="center" wrapText="1"/>
    </xf>
    <xf numFmtId="0" fontId="12" fillId="9" borderId="0" xfId="0" applyFont="1" applyFill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20" fillId="11" borderId="27" xfId="0" applyFont="1" applyFill="1" applyBorder="1" applyAlignment="1">
      <alignment horizontal="center" vertical="center" wrapText="1"/>
    </xf>
    <xf numFmtId="0" fontId="19" fillId="10" borderId="27" xfId="0" applyFont="1" applyFill="1" applyBorder="1" applyAlignment="1">
      <alignment horizontal="center" vertical="center" wrapText="1"/>
    </xf>
    <xf numFmtId="1" fontId="19" fillId="10" borderId="27" xfId="0" applyNumberFormat="1" applyFont="1" applyFill="1" applyBorder="1" applyAlignment="1">
      <alignment horizontal="center" vertical="center" wrapText="1"/>
    </xf>
    <xf numFmtId="1" fontId="19" fillId="10" borderId="28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14" fontId="0" fillId="0" borderId="0" xfId="0" applyNumberFormat="1"/>
    <xf numFmtId="0" fontId="6" fillId="0" borderId="0" xfId="0" applyFont="1" applyFill="1" applyBorder="1" applyAlignment="1">
      <alignment horizontal="center" vertical="center" wrapText="1"/>
    </xf>
    <xf numFmtId="164" fontId="21" fillId="0" borderId="26" xfId="0" applyNumberFormat="1" applyFont="1" applyFill="1" applyBorder="1" applyAlignment="1">
      <alignment horizontal="center" vertical="center" wrapText="1"/>
    </xf>
    <xf numFmtId="164" fontId="21" fillId="0" borderId="16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4" fontId="6" fillId="0" borderId="17" xfId="0" applyNumberFormat="1" applyFont="1" applyBorder="1" applyAlignment="1">
      <alignment horizontal="center" vertical="center" wrapText="1"/>
    </xf>
    <xf numFmtId="0" fontId="19" fillId="10" borderId="23" xfId="0" applyFont="1" applyFill="1" applyBorder="1" applyAlignment="1">
      <alignment horizontal="center" vertical="center" wrapText="1"/>
    </xf>
    <xf numFmtId="0" fontId="19" fillId="10" borderId="24" xfId="0" applyFont="1" applyFill="1" applyBorder="1" applyAlignment="1">
      <alignment horizontal="center" vertical="center" wrapText="1"/>
    </xf>
    <xf numFmtId="0" fontId="19" fillId="10" borderId="25" xfId="0" applyFont="1" applyFill="1" applyBorder="1" applyAlignment="1">
      <alignment horizontal="center" vertical="center" wrapText="1"/>
    </xf>
    <xf numFmtId="0" fontId="19" fillId="10" borderId="20" xfId="0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20" fillId="11" borderId="20" xfId="0" applyFont="1" applyFill="1" applyBorder="1" applyAlignment="1">
      <alignment horizontal="center" vertical="center" wrapText="1"/>
    </xf>
    <xf numFmtId="0" fontId="20" fillId="11" borderId="14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21" fillId="0" borderId="21" xfId="0" applyNumberFormat="1" applyFont="1" applyFill="1" applyBorder="1" applyAlignment="1">
      <alignment horizontal="center" vertical="center" wrapText="1"/>
    </xf>
    <xf numFmtId="164" fontId="21" fillId="0" borderId="22" xfId="0" applyNumberFormat="1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4" fillId="5" borderId="7" xfId="3" applyFont="1" applyFill="1" applyBorder="1" applyAlignment="1">
      <alignment horizontal="center" vertical="center" wrapText="1"/>
    </xf>
    <xf numFmtId="0" fontId="4" fillId="5" borderId="0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'ANEXO 1 REPORTE DIARIO DE DOC'!#REF!</c:f>
              <c:numCache>
                <c:formatCode>General</c:formatCode>
                <c:ptCount val="5323"/>
                <c:pt idx="0">
                  <c:v>70608</c:v>
                </c:pt>
                <c:pt idx="1">
                  <c:v>70609</c:v>
                </c:pt>
                <c:pt idx="2">
                  <c:v>70610</c:v>
                </c:pt>
                <c:pt idx="3">
                  <c:v>70611</c:v>
                </c:pt>
                <c:pt idx="4">
                  <c:v>70612</c:v>
                </c:pt>
                <c:pt idx="5">
                  <c:v>70613</c:v>
                </c:pt>
                <c:pt idx="6">
                  <c:v>70614</c:v>
                </c:pt>
                <c:pt idx="7">
                  <c:v>70615</c:v>
                </c:pt>
                <c:pt idx="8">
                  <c:v>70616</c:v>
                </c:pt>
                <c:pt idx="9">
                  <c:v>70617</c:v>
                </c:pt>
                <c:pt idx="10">
                  <c:v>70618</c:v>
                </c:pt>
                <c:pt idx="11">
                  <c:v>70619</c:v>
                </c:pt>
                <c:pt idx="12">
                  <c:v>70620</c:v>
                </c:pt>
                <c:pt idx="13">
                  <c:v>70621</c:v>
                </c:pt>
                <c:pt idx="14">
                  <c:v>70622</c:v>
                </c:pt>
                <c:pt idx="15">
                  <c:v>70623</c:v>
                </c:pt>
                <c:pt idx="16">
                  <c:v>70624</c:v>
                </c:pt>
                <c:pt idx="17">
                  <c:v>70625</c:v>
                </c:pt>
                <c:pt idx="18">
                  <c:v>70626</c:v>
                </c:pt>
                <c:pt idx="19">
                  <c:v>70627</c:v>
                </c:pt>
                <c:pt idx="20">
                  <c:v>70628</c:v>
                </c:pt>
                <c:pt idx="21">
                  <c:v>70629</c:v>
                </c:pt>
                <c:pt idx="22">
                  <c:v>70630</c:v>
                </c:pt>
                <c:pt idx="23">
                  <c:v>70631</c:v>
                </c:pt>
                <c:pt idx="24">
                  <c:v>70632</c:v>
                </c:pt>
                <c:pt idx="25">
                  <c:v>70633</c:v>
                </c:pt>
                <c:pt idx="26">
                  <c:v>70634</c:v>
                </c:pt>
                <c:pt idx="27">
                  <c:v>70635</c:v>
                </c:pt>
                <c:pt idx="28">
                  <c:v>70636</c:v>
                </c:pt>
                <c:pt idx="29">
                  <c:v>70637</c:v>
                </c:pt>
                <c:pt idx="30">
                  <c:v>70638</c:v>
                </c:pt>
                <c:pt idx="31">
                  <c:v>70639</c:v>
                </c:pt>
                <c:pt idx="32">
                  <c:v>70640</c:v>
                </c:pt>
                <c:pt idx="33">
                  <c:v>70641</c:v>
                </c:pt>
                <c:pt idx="34">
                  <c:v>70642</c:v>
                </c:pt>
                <c:pt idx="35">
                  <c:v>70643</c:v>
                </c:pt>
                <c:pt idx="36">
                  <c:v>70644</c:v>
                </c:pt>
                <c:pt idx="37">
                  <c:v>70645</c:v>
                </c:pt>
                <c:pt idx="38">
                  <c:v>70646</c:v>
                </c:pt>
                <c:pt idx="39">
                  <c:v>70647</c:v>
                </c:pt>
                <c:pt idx="40">
                  <c:v>70648</c:v>
                </c:pt>
                <c:pt idx="41">
                  <c:v>70649</c:v>
                </c:pt>
                <c:pt idx="42">
                  <c:v>70650</c:v>
                </c:pt>
                <c:pt idx="43">
                  <c:v>70651</c:v>
                </c:pt>
                <c:pt idx="44">
                  <c:v>70652</c:v>
                </c:pt>
                <c:pt idx="45">
                  <c:v>70653</c:v>
                </c:pt>
                <c:pt idx="46">
                  <c:v>70654</c:v>
                </c:pt>
                <c:pt idx="47">
                  <c:v>70655</c:v>
                </c:pt>
                <c:pt idx="48">
                  <c:v>70656</c:v>
                </c:pt>
                <c:pt idx="49">
                  <c:v>70657</c:v>
                </c:pt>
                <c:pt idx="50">
                  <c:v>70658</c:v>
                </c:pt>
                <c:pt idx="51">
                  <c:v>70659</c:v>
                </c:pt>
                <c:pt idx="52">
                  <c:v>70660</c:v>
                </c:pt>
                <c:pt idx="53">
                  <c:v>70661</c:v>
                </c:pt>
                <c:pt idx="54">
                  <c:v>70662</c:v>
                </c:pt>
                <c:pt idx="55">
                  <c:v>70663</c:v>
                </c:pt>
                <c:pt idx="56">
                  <c:v>70664</c:v>
                </c:pt>
                <c:pt idx="57">
                  <c:v>70665</c:v>
                </c:pt>
                <c:pt idx="58">
                  <c:v>70666</c:v>
                </c:pt>
                <c:pt idx="59">
                  <c:v>70667</c:v>
                </c:pt>
                <c:pt idx="60">
                  <c:v>70668</c:v>
                </c:pt>
                <c:pt idx="61">
                  <c:v>70669</c:v>
                </c:pt>
                <c:pt idx="62">
                  <c:v>70670</c:v>
                </c:pt>
                <c:pt idx="63">
                  <c:v>70671</c:v>
                </c:pt>
                <c:pt idx="64">
                  <c:v>70672</c:v>
                </c:pt>
                <c:pt idx="65">
                  <c:v>70673</c:v>
                </c:pt>
                <c:pt idx="66">
                  <c:v>70674</c:v>
                </c:pt>
                <c:pt idx="67">
                  <c:v>70675</c:v>
                </c:pt>
                <c:pt idx="68">
                  <c:v>70676</c:v>
                </c:pt>
                <c:pt idx="69">
                  <c:v>70677</c:v>
                </c:pt>
                <c:pt idx="70">
                  <c:v>70678</c:v>
                </c:pt>
                <c:pt idx="71">
                  <c:v>70679</c:v>
                </c:pt>
                <c:pt idx="72">
                  <c:v>70680</c:v>
                </c:pt>
                <c:pt idx="73">
                  <c:v>70681</c:v>
                </c:pt>
                <c:pt idx="74">
                  <c:v>70682</c:v>
                </c:pt>
                <c:pt idx="75">
                  <c:v>70683</c:v>
                </c:pt>
                <c:pt idx="76">
                  <c:v>70684</c:v>
                </c:pt>
                <c:pt idx="77">
                  <c:v>70685</c:v>
                </c:pt>
                <c:pt idx="78">
                  <c:v>70686</c:v>
                </c:pt>
                <c:pt idx="79">
                  <c:v>70687</c:v>
                </c:pt>
                <c:pt idx="80">
                  <c:v>70688</c:v>
                </c:pt>
                <c:pt idx="81">
                  <c:v>70689</c:v>
                </c:pt>
                <c:pt idx="82">
                  <c:v>70690</c:v>
                </c:pt>
                <c:pt idx="83">
                  <c:v>70691</c:v>
                </c:pt>
                <c:pt idx="84">
                  <c:v>70692</c:v>
                </c:pt>
                <c:pt idx="85">
                  <c:v>70693</c:v>
                </c:pt>
                <c:pt idx="86">
                  <c:v>70694</c:v>
                </c:pt>
                <c:pt idx="87">
                  <c:v>70695</c:v>
                </c:pt>
                <c:pt idx="88">
                  <c:v>70696</c:v>
                </c:pt>
                <c:pt idx="89">
                  <c:v>70697</c:v>
                </c:pt>
                <c:pt idx="90">
                  <c:v>70698</c:v>
                </c:pt>
                <c:pt idx="91">
                  <c:v>70699</c:v>
                </c:pt>
                <c:pt idx="92">
                  <c:v>70700</c:v>
                </c:pt>
                <c:pt idx="93">
                  <c:v>70701</c:v>
                </c:pt>
                <c:pt idx="94">
                  <c:v>70702</c:v>
                </c:pt>
                <c:pt idx="95">
                  <c:v>70703</c:v>
                </c:pt>
                <c:pt idx="96">
                  <c:v>70704</c:v>
                </c:pt>
                <c:pt idx="97">
                  <c:v>70705</c:v>
                </c:pt>
                <c:pt idx="98">
                  <c:v>70706</c:v>
                </c:pt>
                <c:pt idx="99">
                  <c:v>70707</c:v>
                </c:pt>
                <c:pt idx="100">
                  <c:v>70708</c:v>
                </c:pt>
                <c:pt idx="101">
                  <c:v>70709</c:v>
                </c:pt>
                <c:pt idx="102">
                  <c:v>70710</c:v>
                </c:pt>
                <c:pt idx="103">
                  <c:v>70711</c:v>
                </c:pt>
                <c:pt idx="104">
                  <c:v>70712</c:v>
                </c:pt>
                <c:pt idx="105">
                  <c:v>70713</c:v>
                </c:pt>
                <c:pt idx="106">
                  <c:v>70714</c:v>
                </c:pt>
                <c:pt idx="107">
                  <c:v>70715</c:v>
                </c:pt>
                <c:pt idx="108">
                  <c:v>70716</c:v>
                </c:pt>
                <c:pt idx="109">
                  <c:v>70717</c:v>
                </c:pt>
                <c:pt idx="110">
                  <c:v>70718</c:v>
                </c:pt>
                <c:pt idx="111">
                  <c:v>70719</c:v>
                </c:pt>
                <c:pt idx="112">
                  <c:v>70720</c:v>
                </c:pt>
                <c:pt idx="113">
                  <c:v>70721</c:v>
                </c:pt>
                <c:pt idx="114">
                  <c:v>70722</c:v>
                </c:pt>
                <c:pt idx="115">
                  <c:v>70723</c:v>
                </c:pt>
                <c:pt idx="116">
                  <c:v>70724</c:v>
                </c:pt>
                <c:pt idx="117">
                  <c:v>70725</c:v>
                </c:pt>
                <c:pt idx="118">
                  <c:v>70726</c:v>
                </c:pt>
                <c:pt idx="119">
                  <c:v>70727</c:v>
                </c:pt>
                <c:pt idx="120">
                  <c:v>70728</c:v>
                </c:pt>
                <c:pt idx="121">
                  <c:v>70729</c:v>
                </c:pt>
                <c:pt idx="122">
                  <c:v>70730</c:v>
                </c:pt>
                <c:pt idx="123">
                  <c:v>70731</c:v>
                </c:pt>
                <c:pt idx="124">
                  <c:v>70732</c:v>
                </c:pt>
                <c:pt idx="125">
                  <c:v>70733</c:v>
                </c:pt>
                <c:pt idx="126">
                  <c:v>70734</c:v>
                </c:pt>
                <c:pt idx="127">
                  <c:v>70735</c:v>
                </c:pt>
                <c:pt idx="128">
                  <c:v>70736</c:v>
                </c:pt>
                <c:pt idx="129">
                  <c:v>70737</c:v>
                </c:pt>
                <c:pt idx="130">
                  <c:v>70738</c:v>
                </c:pt>
                <c:pt idx="131">
                  <c:v>70739</c:v>
                </c:pt>
                <c:pt idx="132">
                  <c:v>70740</c:v>
                </c:pt>
                <c:pt idx="133">
                  <c:v>70741</c:v>
                </c:pt>
                <c:pt idx="134">
                  <c:v>70742</c:v>
                </c:pt>
                <c:pt idx="135">
                  <c:v>70743</c:v>
                </c:pt>
                <c:pt idx="136">
                  <c:v>70744</c:v>
                </c:pt>
                <c:pt idx="137">
                  <c:v>70745</c:v>
                </c:pt>
                <c:pt idx="138">
                  <c:v>70746</c:v>
                </c:pt>
                <c:pt idx="139">
                  <c:v>70747</c:v>
                </c:pt>
                <c:pt idx="140">
                  <c:v>70748</c:v>
                </c:pt>
                <c:pt idx="141">
                  <c:v>70749</c:v>
                </c:pt>
                <c:pt idx="142">
                  <c:v>70750</c:v>
                </c:pt>
                <c:pt idx="143">
                  <c:v>70751</c:v>
                </c:pt>
                <c:pt idx="144">
                  <c:v>70752</c:v>
                </c:pt>
                <c:pt idx="145">
                  <c:v>70753</c:v>
                </c:pt>
                <c:pt idx="146">
                  <c:v>70754</c:v>
                </c:pt>
                <c:pt idx="147">
                  <c:v>70755</c:v>
                </c:pt>
                <c:pt idx="148">
                  <c:v>70756</c:v>
                </c:pt>
                <c:pt idx="149">
                  <c:v>70757</c:v>
                </c:pt>
                <c:pt idx="150">
                  <c:v>70758</c:v>
                </c:pt>
                <c:pt idx="151">
                  <c:v>70759</c:v>
                </c:pt>
                <c:pt idx="152">
                  <c:v>70760</c:v>
                </c:pt>
                <c:pt idx="153">
                  <c:v>70761</c:v>
                </c:pt>
                <c:pt idx="154">
                  <c:v>70762</c:v>
                </c:pt>
                <c:pt idx="155">
                  <c:v>70763</c:v>
                </c:pt>
                <c:pt idx="156">
                  <c:v>70764</c:v>
                </c:pt>
                <c:pt idx="157">
                  <c:v>70765</c:v>
                </c:pt>
                <c:pt idx="158">
                  <c:v>70766</c:v>
                </c:pt>
                <c:pt idx="159">
                  <c:v>70767</c:v>
                </c:pt>
                <c:pt idx="160">
                  <c:v>70768</c:v>
                </c:pt>
                <c:pt idx="161">
                  <c:v>70769</c:v>
                </c:pt>
                <c:pt idx="162">
                  <c:v>70770</c:v>
                </c:pt>
                <c:pt idx="163">
                  <c:v>70771</c:v>
                </c:pt>
                <c:pt idx="164">
                  <c:v>70772</c:v>
                </c:pt>
                <c:pt idx="165">
                  <c:v>70773</c:v>
                </c:pt>
                <c:pt idx="166">
                  <c:v>70774</c:v>
                </c:pt>
                <c:pt idx="167">
                  <c:v>70775</c:v>
                </c:pt>
                <c:pt idx="168">
                  <c:v>70776</c:v>
                </c:pt>
                <c:pt idx="169">
                  <c:v>70777</c:v>
                </c:pt>
                <c:pt idx="170">
                  <c:v>70778</c:v>
                </c:pt>
                <c:pt idx="171">
                  <c:v>70779</c:v>
                </c:pt>
                <c:pt idx="172">
                  <c:v>70780</c:v>
                </c:pt>
                <c:pt idx="173">
                  <c:v>70781</c:v>
                </c:pt>
                <c:pt idx="174">
                  <c:v>70782</c:v>
                </c:pt>
                <c:pt idx="175">
                  <c:v>70783</c:v>
                </c:pt>
                <c:pt idx="176">
                  <c:v>70784</c:v>
                </c:pt>
                <c:pt idx="177">
                  <c:v>70785</c:v>
                </c:pt>
                <c:pt idx="178">
                  <c:v>70786</c:v>
                </c:pt>
                <c:pt idx="179">
                  <c:v>70787</c:v>
                </c:pt>
                <c:pt idx="180">
                  <c:v>70788</c:v>
                </c:pt>
                <c:pt idx="181">
                  <c:v>70789</c:v>
                </c:pt>
                <c:pt idx="182">
                  <c:v>70790</c:v>
                </c:pt>
                <c:pt idx="183">
                  <c:v>70791</c:v>
                </c:pt>
                <c:pt idx="184">
                  <c:v>70792</c:v>
                </c:pt>
                <c:pt idx="185">
                  <c:v>70793</c:v>
                </c:pt>
                <c:pt idx="186">
                  <c:v>70794</c:v>
                </c:pt>
                <c:pt idx="187">
                  <c:v>70795</c:v>
                </c:pt>
                <c:pt idx="188">
                  <c:v>70796</c:v>
                </c:pt>
                <c:pt idx="189">
                  <c:v>70797</c:v>
                </c:pt>
                <c:pt idx="190">
                  <c:v>70798</c:v>
                </c:pt>
                <c:pt idx="191">
                  <c:v>70799</c:v>
                </c:pt>
                <c:pt idx="192">
                  <c:v>70800</c:v>
                </c:pt>
                <c:pt idx="193">
                  <c:v>70801</c:v>
                </c:pt>
                <c:pt idx="194">
                  <c:v>70802</c:v>
                </c:pt>
                <c:pt idx="195">
                  <c:v>70803</c:v>
                </c:pt>
                <c:pt idx="196">
                  <c:v>70804</c:v>
                </c:pt>
                <c:pt idx="197">
                  <c:v>70805</c:v>
                </c:pt>
                <c:pt idx="198">
                  <c:v>70806</c:v>
                </c:pt>
                <c:pt idx="199">
                  <c:v>70807</c:v>
                </c:pt>
                <c:pt idx="200">
                  <c:v>70808</c:v>
                </c:pt>
                <c:pt idx="201">
                  <c:v>70809</c:v>
                </c:pt>
                <c:pt idx="202">
                  <c:v>70810</c:v>
                </c:pt>
                <c:pt idx="203">
                  <c:v>70811</c:v>
                </c:pt>
                <c:pt idx="204">
                  <c:v>70812</c:v>
                </c:pt>
                <c:pt idx="205">
                  <c:v>70813</c:v>
                </c:pt>
                <c:pt idx="206">
                  <c:v>70814</c:v>
                </c:pt>
                <c:pt idx="207">
                  <c:v>70815</c:v>
                </c:pt>
                <c:pt idx="208">
                  <c:v>70816</c:v>
                </c:pt>
                <c:pt idx="209">
                  <c:v>70817</c:v>
                </c:pt>
                <c:pt idx="210">
                  <c:v>70818</c:v>
                </c:pt>
                <c:pt idx="211">
                  <c:v>70819</c:v>
                </c:pt>
                <c:pt idx="212">
                  <c:v>70820</c:v>
                </c:pt>
                <c:pt idx="213">
                  <c:v>70821</c:v>
                </c:pt>
                <c:pt idx="214">
                  <c:v>70822</c:v>
                </c:pt>
                <c:pt idx="215">
                  <c:v>70823</c:v>
                </c:pt>
                <c:pt idx="216">
                  <c:v>70824</c:v>
                </c:pt>
                <c:pt idx="217">
                  <c:v>70825</c:v>
                </c:pt>
                <c:pt idx="218">
                  <c:v>70826</c:v>
                </c:pt>
                <c:pt idx="219">
                  <c:v>70827</c:v>
                </c:pt>
                <c:pt idx="220">
                  <c:v>70828</c:v>
                </c:pt>
                <c:pt idx="221">
                  <c:v>70829</c:v>
                </c:pt>
                <c:pt idx="222">
                  <c:v>70830</c:v>
                </c:pt>
                <c:pt idx="223">
                  <c:v>70831</c:v>
                </c:pt>
                <c:pt idx="224">
                  <c:v>70832</c:v>
                </c:pt>
                <c:pt idx="225">
                  <c:v>70833</c:v>
                </c:pt>
                <c:pt idx="226">
                  <c:v>70834</c:v>
                </c:pt>
                <c:pt idx="227">
                  <c:v>70835</c:v>
                </c:pt>
                <c:pt idx="228">
                  <c:v>70836</c:v>
                </c:pt>
                <c:pt idx="229">
                  <c:v>70837</c:v>
                </c:pt>
                <c:pt idx="230">
                  <c:v>70838</c:v>
                </c:pt>
                <c:pt idx="231">
                  <c:v>70839</c:v>
                </c:pt>
                <c:pt idx="232">
                  <c:v>70840</c:v>
                </c:pt>
                <c:pt idx="233">
                  <c:v>70841</c:v>
                </c:pt>
                <c:pt idx="234">
                  <c:v>70842</c:v>
                </c:pt>
                <c:pt idx="235">
                  <c:v>70843</c:v>
                </c:pt>
                <c:pt idx="236">
                  <c:v>70844</c:v>
                </c:pt>
                <c:pt idx="237">
                  <c:v>70845</c:v>
                </c:pt>
                <c:pt idx="238">
                  <c:v>70846</c:v>
                </c:pt>
                <c:pt idx="239">
                  <c:v>70847</c:v>
                </c:pt>
                <c:pt idx="240">
                  <c:v>70848</c:v>
                </c:pt>
                <c:pt idx="241">
                  <c:v>70849</c:v>
                </c:pt>
                <c:pt idx="242">
                  <c:v>70850</c:v>
                </c:pt>
                <c:pt idx="243">
                  <c:v>70851</c:v>
                </c:pt>
                <c:pt idx="244">
                  <c:v>70852</c:v>
                </c:pt>
                <c:pt idx="245">
                  <c:v>70853</c:v>
                </c:pt>
                <c:pt idx="246">
                  <c:v>70854</c:v>
                </c:pt>
                <c:pt idx="247">
                  <c:v>70855</c:v>
                </c:pt>
                <c:pt idx="248">
                  <c:v>70856</c:v>
                </c:pt>
                <c:pt idx="249">
                  <c:v>70857</c:v>
                </c:pt>
                <c:pt idx="250">
                  <c:v>70858</c:v>
                </c:pt>
                <c:pt idx="251">
                  <c:v>70859</c:v>
                </c:pt>
                <c:pt idx="252">
                  <c:v>70860</c:v>
                </c:pt>
                <c:pt idx="253">
                  <c:v>70861</c:v>
                </c:pt>
                <c:pt idx="254">
                  <c:v>70862</c:v>
                </c:pt>
                <c:pt idx="255">
                  <c:v>70863</c:v>
                </c:pt>
                <c:pt idx="256">
                  <c:v>70864</c:v>
                </c:pt>
                <c:pt idx="257">
                  <c:v>70865</c:v>
                </c:pt>
                <c:pt idx="258">
                  <c:v>70866</c:v>
                </c:pt>
                <c:pt idx="259">
                  <c:v>70867</c:v>
                </c:pt>
                <c:pt idx="260">
                  <c:v>70868</c:v>
                </c:pt>
                <c:pt idx="261">
                  <c:v>70869</c:v>
                </c:pt>
                <c:pt idx="262">
                  <c:v>70870</c:v>
                </c:pt>
                <c:pt idx="263">
                  <c:v>70871</c:v>
                </c:pt>
                <c:pt idx="264">
                  <c:v>70872</c:v>
                </c:pt>
                <c:pt idx="265">
                  <c:v>70873</c:v>
                </c:pt>
                <c:pt idx="266">
                  <c:v>70874</c:v>
                </c:pt>
                <c:pt idx="267">
                  <c:v>70875</c:v>
                </c:pt>
                <c:pt idx="268">
                  <c:v>70876</c:v>
                </c:pt>
                <c:pt idx="269">
                  <c:v>70877</c:v>
                </c:pt>
                <c:pt idx="270">
                  <c:v>70878</c:v>
                </c:pt>
                <c:pt idx="271">
                  <c:v>70879</c:v>
                </c:pt>
                <c:pt idx="272">
                  <c:v>70880</c:v>
                </c:pt>
                <c:pt idx="273">
                  <c:v>70881</c:v>
                </c:pt>
                <c:pt idx="274">
                  <c:v>70882</c:v>
                </c:pt>
                <c:pt idx="275">
                  <c:v>70883</c:v>
                </c:pt>
                <c:pt idx="276">
                  <c:v>70884</c:v>
                </c:pt>
                <c:pt idx="277">
                  <c:v>70885</c:v>
                </c:pt>
                <c:pt idx="278">
                  <c:v>70886</c:v>
                </c:pt>
                <c:pt idx="279">
                  <c:v>70887</c:v>
                </c:pt>
                <c:pt idx="280">
                  <c:v>70888</c:v>
                </c:pt>
                <c:pt idx="281">
                  <c:v>70889</c:v>
                </c:pt>
                <c:pt idx="282">
                  <c:v>70890</c:v>
                </c:pt>
                <c:pt idx="283">
                  <c:v>70891</c:v>
                </c:pt>
                <c:pt idx="284">
                  <c:v>70892</c:v>
                </c:pt>
                <c:pt idx="285">
                  <c:v>70893</c:v>
                </c:pt>
                <c:pt idx="286">
                  <c:v>70894</c:v>
                </c:pt>
                <c:pt idx="287">
                  <c:v>70895</c:v>
                </c:pt>
                <c:pt idx="288">
                  <c:v>70896</c:v>
                </c:pt>
                <c:pt idx="289">
                  <c:v>70897</c:v>
                </c:pt>
                <c:pt idx="290">
                  <c:v>70898</c:v>
                </c:pt>
                <c:pt idx="291">
                  <c:v>70899</c:v>
                </c:pt>
                <c:pt idx="292">
                  <c:v>70900</c:v>
                </c:pt>
                <c:pt idx="293">
                  <c:v>70901</c:v>
                </c:pt>
                <c:pt idx="294">
                  <c:v>70902</c:v>
                </c:pt>
                <c:pt idx="295">
                  <c:v>70903</c:v>
                </c:pt>
                <c:pt idx="296">
                  <c:v>70904</c:v>
                </c:pt>
                <c:pt idx="297">
                  <c:v>70905</c:v>
                </c:pt>
                <c:pt idx="298">
                  <c:v>70906</c:v>
                </c:pt>
                <c:pt idx="299">
                  <c:v>70907</c:v>
                </c:pt>
                <c:pt idx="300">
                  <c:v>70908</c:v>
                </c:pt>
                <c:pt idx="301">
                  <c:v>70909</c:v>
                </c:pt>
                <c:pt idx="302">
                  <c:v>70910</c:v>
                </c:pt>
                <c:pt idx="303">
                  <c:v>70911</c:v>
                </c:pt>
                <c:pt idx="304">
                  <c:v>70912</c:v>
                </c:pt>
                <c:pt idx="305">
                  <c:v>70913</c:v>
                </c:pt>
                <c:pt idx="306">
                  <c:v>70914</c:v>
                </c:pt>
                <c:pt idx="307">
                  <c:v>70915</c:v>
                </c:pt>
                <c:pt idx="308">
                  <c:v>70916</c:v>
                </c:pt>
                <c:pt idx="309">
                  <c:v>70917</c:v>
                </c:pt>
                <c:pt idx="310">
                  <c:v>70918</c:v>
                </c:pt>
                <c:pt idx="311">
                  <c:v>70919</c:v>
                </c:pt>
                <c:pt idx="312">
                  <c:v>70920</c:v>
                </c:pt>
                <c:pt idx="313">
                  <c:v>70921</c:v>
                </c:pt>
                <c:pt idx="314">
                  <c:v>70922</c:v>
                </c:pt>
                <c:pt idx="315">
                  <c:v>70923</c:v>
                </c:pt>
                <c:pt idx="316">
                  <c:v>70924</c:v>
                </c:pt>
                <c:pt idx="317">
                  <c:v>70925</c:v>
                </c:pt>
                <c:pt idx="318">
                  <c:v>70926</c:v>
                </c:pt>
                <c:pt idx="319">
                  <c:v>70927</c:v>
                </c:pt>
                <c:pt idx="320">
                  <c:v>70928</c:v>
                </c:pt>
                <c:pt idx="321">
                  <c:v>70929</c:v>
                </c:pt>
                <c:pt idx="322">
                  <c:v>70930</c:v>
                </c:pt>
                <c:pt idx="323">
                  <c:v>70931</c:v>
                </c:pt>
                <c:pt idx="324">
                  <c:v>70932</c:v>
                </c:pt>
                <c:pt idx="325">
                  <c:v>70933</c:v>
                </c:pt>
                <c:pt idx="326">
                  <c:v>70934</c:v>
                </c:pt>
                <c:pt idx="327">
                  <c:v>70935</c:v>
                </c:pt>
                <c:pt idx="328">
                  <c:v>70936</c:v>
                </c:pt>
                <c:pt idx="329">
                  <c:v>70937</c:v>
                </c:pt>
                <c:pt idx="330">
                  <c:v>70938</c:v>
                </c:pt>
                <c:pt idx="331">
                  <c:v>70939</c:v>
                </c:pt>
                <c:pt idx="332">
                  <c:v>70940</c:v>
                </c:pt>
                <c:pt idx="333">
                  <c:v>70941</c:v>
                </c:pt>
                <c:pt idx="334">
                  <c:v>70942</c:v>
                </c:pt>
                <c:pt idx="335">
                  <c:v>70943</c:v>
                </c:pt>
                <c:pt idx="336">
                  <c:v>70944</c:v>
                </c:pt>
                <c:pt idx="337">
                  <c:v>70945</c:v>
                </c:pt>
                <c:pt idx="338">
                  <c:v>70946</c:v>
                </c:pt>
                <c:pt idx="339">
                  <c:v>70947</c:v>
                </c:pt>
                <c:pt idx="340">
                  <c:v>70948</c:v>
                </c:pt>
                <c:pt idx="341">
                  <c:v>70949</c:v>
                </c:pt>
                <c:pt idx="342">
                  <c:v>70950</c:v>
                </c:pt>
                <c:pt idx="343">
                  <c:v>70951</c:v>
                </c:pt>
                <c:pt idx="344">
                  <c:v>70952</c:v>
                </c:pt>
                <c:pt idx="345">
                  <c:v>70953</c:v>
                </c:pt>
                <c:pt idx="346">
                  <c:v>70954</c:v>
                </c:pt>
                <c:pt idx="347">
                  <c:v>70955</c:v>
                </c:pt>
                <c:pt idx="348">
                  <c:v>70956</c:v>
                </c:pt>
                <c:pt idx="349">
                  <c:v>70957</c:v>
                </c:pt>
                <c:pt idx="350">
                  <c:v>70958</c:v>
                </c:pt>
                <c:pt idx="351">
                  <c:v>70959</c:v>
                </c:pt>
                <c:pt idx="352">
                  <c:v>70960</c:v>
                </c:pt>
                <c:pt idx="353">
                  <c:v>70961</c:v>
                </c:pt>
                <c:pt idx="354">
                  <c:v>70962</c:v>
                </c:pt>
                <c:pt idx="355">
                  <c:v>70963</c:v>
                </c:pt>
                <c:pt idx="356">
                  <c:v>70964</c:v>
                </c:pt>
                <c:pt idx="357">
                  <c:v>70965</c:v>
                </c:pt>
                <c:pt idx="358">
                  <c:v>70966</c:v>
                </c:pt>
                <c:pt idx="359">
                  <c:v>70967</c:v>
                </c:pt>
                <c:pt idx="360">
                  <c:v>70968</c:v>
                </c:pt>
                <c:pt idx="361">
                  <c:v>70969</c:v>
                </c:pt>
                <c:pt idx="362">
                  <c:v>70970</c:v>
                </c:pt>
                <c:pt idx="363">
                  <c:v>70971</c:v>
                </c:pt>
                <c:pt idx="364">
                  <c:v>70972</c:v>
                </c:pt>
                <c:pt idx="365">
                  <c:v>70973</c:v>
                </c:pt>
                <c:pt idx="366">
                  <c:v>70974</c:v>
                </c:pt>
                <c:pt idx="367">
                  <c:v>70975</c:v>
                </c:pt>
                <c:pt idx="368">
                  <c:v>70976</c:v>
                </c:pt>
                <c:pt idx="369">
                  <c:v>70977</c:v>
                </c:pt>
                <c:pt idx="370">
                  <c:v>70978</c:v>
                </c:pt>
                <c:pt idx="371">
                  <c:v>70979</c:v>
                </c:pt>
                <c:pt idx="372">
                  <c:v>70980</c:v>
                </c:pt>
                <c:pt idx="373">
                  <c:v>70981</c:v>
                </c:pt>
                <c:pt idx="374">
                  <c:v>70982</c:v>
                </c:pt>
                <c:pt idx="375">
                  <c:v>70983</c:v>
                </c:pt>
                <c:pt idx="376">
                  <c:v>70984</c:v>
                </c:pt>
                <c:pt idx="377">
                  <c:v>70985</c:v>
                </c:pt>
                <c:pt idx="378">
                  <c:v>70986</c:v>
                </c:pt>
                <c:pt idx="379">
                  <c:v>70987</c:v>
                </c:pt>
                <c:pt idx="380">
                  <c:v>70988</c:v>
                </c:pt>
                <c:pt idx="381">
                  <c:v>70989</c:v>
                </c:pt>
                <c:pt idx="382">
                  <c:v>70990</c:v>
                </c:pt>
                <c:pt idx="383">
                  <c:v>70991</c:v>
                </c:pt>
                <c:pt idx="384">
                  <c:v>70992</c:v>
                </c:pt>
                <c:pt idx="385">
                  <c:v>70993</c:v>
                </c:pt>
                <c:pt idx="386">
                  <c:v>70994</c:v>
                </c:pt>
                <c:pt idx="387">
                  <c:v>70995</c:v>
                </c:pt>
                <c:pt idx="388">
                  <c:v>70996</c:v>
                </c:pt>
                <c:pt idx="389">
                  <c:v>70997</c:v>
                </c:pt>
                <c:pt idx="390">
                  <c:v>70998</c:v>
                </c:pt>
                <c:pt idx="391">
                  <c:v>70999</c:v>
                </c:pt>
                <c:pt idx="392">
                  <c:v>71000</c:v>
                </c:pt>
                <c:pt idx="393">
                  <c:v>71001</c:v>
                </c:pt>
                <c:pt idx="394">
                  <c:v>71002</c:v>
                </c:pt>
                <c:pt idx="395">
                  <c:v>71003</c:v>
                </c:pt>
                <c:pt idx="396">
                  <c:v>71004</c:v>
                </c:pt>
                <c:pt idx="397">
                  <c:v>71005</c:v>
                </c:pt>
                <c:pt idx="398">
                  <c:v>71006</c:v>
                </c:pt>
                <c:pt idx="399">
                  <c:v>71007</c:v>
                </c:pt>
                <c:pt idx="400">
                  <c:v>71008</c:v>
                </c:pt>
                <c:pt idx="401">
                  <c:v>71009</c:v>
                </c:pt>
                <c:pt idx="402">
                  <c:v>71010</c:v>
                </c:pt>
                <c:pt idx="403">
                  <c:v>71011</c:v>
                </c:pt>
                <c:pt idx="404">
                  <c:v>71012</c:v>
                </c:pt>
                <c:pt idx="405">
                  <c:v>71013</c:v>
                </c:pt>
                <c:pt idx="406">
                  <c:v>71014</c:v>
                </c:pt>
                <c:pt idx="407">
                  <c:v>71015</c:v>
                </c:pt>
                <c:pt idx="408">
                  <c:v>71016</c:v>
                </c:pt>
                <c:pt idx="409">
                  <c:v>71017</c:v>
                </c:pt>
                <c:pt idx="410">
                  <c:v>71018</c:v>
                </c:pt>
                <c:pt idx="411">
                  <c:v>71019</c:v>
                </c:pt>
                <c:pt idx="412">
                  <c:v>71020</c:v>
                </c:pt>
                <c:pt idx="413">
                  <c:v>71021</c:v>
                </c:pt>
                <c:pt idx="414">
                  <c:v>71022</c:v>
                </c:pt>
                <c:pt idx="415">
                  <c:v>71023</c:v>
                </c:pt>
                <c:pt idx="416">
                  <c:v>71024</c:v>
                </c:pt>
                <c:pt idx="417">
                  <c:v>71025</c:v>
                </c:pt>
                <c:pt idx="418">
                  <c:v>71026</c:v>
                </c:pt>
                <c:pt idx="419">
                  <c:v>71027</c:v>
                </c:pt>
                <c:pt idx="420">
                  <c:v>71028</c:v>
                </c:pt>
                <c:pt idx="421">
                  <c:v>71029</c:v>
                </c:pt>
                <c:pt idx="422">
                  <c:v>71030</c:v>
                </c:pt>
                <c:pt idx="423">
                  <c:v>71031</c:v>
                </c:pt>
                <c:pt idx="424">
                  <c:v>71032</c:v>
                </c:pt>
                <c:pt idx="425">
                  <c:v>71033</c:v>
                </c:pt>
                <c:pt idx="426">
                  <c:v>71034</c:v>
                </c:pt>
                <c:pt idx="427">
                  <c:v>71035</c:v>
                </c:pt>
                <c:pt idx="428">
                  <c:v>71036</c:v>
                </c:pt>
                <c:pt idx="429">
                  <c:v>71037</c:v>
                </c:pt>
                <c:pt idx="430">
                  <c:v>71038</c:v>
                </c:pt>
                <c:pt idx="431">
                  <c:v>71039</c:v>
                </c:pt>
                <c:pt idx="432">
                  <c:v>71040</c:v>
                </c:pt>
                <c:pt idx="433">
                  <c:v>71041</c:v>
                </c:pt>
                <c:pt idx="434">
                  <c:v>71042</c:v>
                </c:pt>
                <c:pt idx="435">
                  <c:v>71043</c:v>
                </c:pt>
                <c:pt idx="436">
                  <c:v>71044</c:v>
                </c:pt>
                <c:pt idx="437">
                  <c:v>71045</c:v>
                </c:pt>
                <c:pt idx="438">
                  <c:v>71046</c:v>
                </c:pt>
                <c:pt idx="439">
                  <c:v>71047</c:v>
                </c:pt>
                <c:pt idx="440">
                  <c:v>71048</c:v>
                </c:pt>
                <c:pt idx="441">
                  <c:v>71049</c:v>
                </c:pt>
                <c:pt idx="442">
                  <c:v>71050</c:v>
                </c:pt>
                <c:pt idx="443">
                  <c:v>71051</c:v>
                </c:pt>
                <c:pt idx="444">
                  <c:v>71052</c:v>
                </c:pt>
                <c:pt idx="445">
                  <c:v>71053</c:v>
                </c:pt>
                <c:pt idx="446">
                  <c:v>71054</c:v>
                </c:pt>
                <c:pt idx="447">
                  <c:v>71055</c:v>
                </c:pt>
                <c:pt idx="448">
                  <c:v>71056</c:v>
                </c:pt>
                <c:pt idx="449">
                  <c:v>71057</c:v>
                </c:pt>
                <c:pt idx="450">
                  <c:v>71058</c:v>
                </c:pt>
                <c:pt idx="451">
                  <c:v>71059</c:v>
                </c:pt>
                <c:pt idx="452">
                  <c:v>71060</c:v>
                </c:pt>
                <c:pt idx="453">
                  <c:v>71061</c:v>
                </c:pt>
                <c:pt idx="454">
                  <c:v>71062</c:v>
                </c:pt>
                <c:pt idx="455">
                  <c:v>71063</c:v>
                </c:pt>
                <c:pt idx="456">
                  <c:v>71064</c:v>
                </c:pt>
                <c:pt idx="457">
                  <c:v>71065</c:v>
                </c:pt>
                <c:pt idx="458">
                  <c:v>71066</c:v>
                </c:pt>
                <c:pt idx="459">
                  <c:v>71067</c:v>
                </c:pt>
                <c:pt idx="460">
                  <c:v>71068</c:v>
                </c:pt>
                <c:pt idx="461">
                  <c:v>71069</c:v>
                </c:pt>
                <c:pt idx="462">
                  <c:v>71070</c:v>
                </c:pt>
                <c:pt idx="463">
                  <c:v>71071</c:v>
                </c:pt>
                <c:pt idx="464">
                  <c:v>71072</c:v>
                </c:pt>
                <c:pt idx="465">
                  <c:v>71073</c:v>
                </c:pt>
                <c:pt idx="466">
                  <c:v>71074</c:v>
                </c:pt>
                <c:pt idx="467">
                  <c:v>71075</c:v>
                </c:pt>
                <c:pt idx="468">
                  <c:v>71076</c:v>
                </c:pt>
                <c:pt idx="469">
                  <c:v>71077</c:v>
                </c:pt>
                <c:pt idx="470">
                  <c:v>71078</c:v>
                </c:pt>
                <c:pt idx="471">
                  <c:v>71079</c:v>
                </c:pt>
                <c:pt idx="472">
                  <c:v>71080</c:v>
                </c:pt>
                <c:pt idx="473">
                  <c:v>71081</c:v>
                </c:pt>
                <c:pt idx="474">
                  <c:v>71082</c:v>
                </c:pt>
                <c:pt idx="475">
                  <c:v>71083</c:v>
                </c:pt>
                <c:pt idx="476">
                  <c:v>71084</c:v>
                </c:pt>
                <c:pt idx="477">
                  <c:v>71085</c:v>
                </c:pt>
                <c:pt idx="478">
                  <c:v>71086</c:v>
                </c:pt>
                <c:pt idx="479">
                  <c:v>71087</c:v>
                </c:pt>
                <c:pt idx="480">
                  <c:v>71088</c:v>
                </c:pt>
                <c:pt idx="481">
                  <c:v>71089</c:v>
                </c:pt>
                <c:pt idx="482">
                  <c:v>71090</c:v>
                </c:pt>
                <c:pt idx="483">
                  <c:v>71091</c:v>
                </c:pt>
                <c:pt idx="484">
                  <c:v>71092</c:v>
                </c:pt>
                <c:pt idx="485">
                  <c:v>71093</c:v>
                </c:pt>
                <c:pt idx="486">
                  <c:v>71094</c:v>
                </c:pt>
                <c:pt idx="487">
                  <c:v>71095</c:v>
                </c:pt>
                <c:pt idx="488">
                  <c:v>71096</c:v>
                </c:pt>
                <c:pt idx="489">
                  <c:v>71097</c:v>
                </c:pt>
                <c:pt idx="490">
                  <c:v>71098</c:v>
                </c:pt>
                <c:pt idx="491">
                  <c:v>71099</c:v>
                </c:pt>
                <c:pt idx="492">
                  <c:v>71100</c:v>
                </c:pt>
                <c:pt idx="493">
                  <c:v>71101</c:v>
                </c:pt>
                <c:pt idx="494">
                  <c:v>71102</c:v>
                </c:pt>
                <c:pt idx="495">
                  <c:v>71103</c:v>
                </c:pt>
                <c:pt idx="496">
                  <c:v>71104</c:v>
                </c:pt>
                <c:pt idx="497">
                  <c:v>71105</c:v>
                </c:pt>
                <c:pt idx="498">
                  <c:v>71106</c:v>
                </c:pt>
                <c:pt idx="499">
                  <c:v>71107</c:v>
                </c:pt>
                <c:pt idx="500">
                  <c:v>71108</c:v>
                </c:pt>
                <c:pt idx="501">
                  <c:v>71109</c:v>
                </c:pt>
                <c:pt idx="502">
                  <c:v>71110</c:v>
                </c:pt>
                <c:pt idx="503">
                  <c:v>71111</c:v>
                </c:pt>
                <c:pt idx="504">
                  <c:v>71112</c:v>
                </c:pt>
                <c:pt idx="505">
                  <c:v>71113</c:v>
                </c:pt>
                <c:pt idx="506">
                  <c:v>71114</c:v>
                </c:pt>
                <c:pt idx="507">
                  <c:v>71115</c:v>
                </c:pt>
                <c:pt idx="508">
                  <c:v>71116</c:v>
                </c:pt>
                <c:pt idx="509">
                  <c:v>71117</c:v>
                </c:pt>
                <c:pt idx="510">
                  <c:v>71118</c:v>
                </c:pt>
                <c:pt idx="511">
                  <c:v>71119</c:v>
                </c:pt>
                <c:pt idx="512">
                  <c:v>71120</c:v>
                </c:pt>
                <c:pt idx="513">
                  <c:v>71121</c:v>
                </c:pt>
                <c:pt idx="514">
                  <c:v>71122</c:v>
                </c:pt>
                <c:pt idx="515">
                  <c:v>71123</c:v>
                </c:pt>
                <c:pt idx="516">
                  <c:v>71124</c:v>
                </c:pt>
                <c:pt idx="517">
                  <c:v>71125</c:v>
                </c:pt>
                <c:pt idx="518">
                  <c:v>71126</c:v>
                </c:pt>
                <c:pt idx="519">
                  <c:v>71127</c:v>
                </c:pt>
                <c:pt idx="520">
                  <c:v>71128</c:v>
                </c:pt>
                <c:pt idx="521">
                  <c:v>71129</c:v>
                </c:pt>
                <c:pt idx="522">
                  <c:v>71130</c:v>
                </c:pt>
                <c:pt idx="523">
                  <c:v>71131</c:v>
                </c:pt>
                <c:pt idx="524">
                  <c:v>71132</c:v>
                </c:pt>
                <c:pt idx="525">
                  <c:v>71133</c:v>
                </c:pt>
                <c:pt idx="526">
                  <c:v>71134</c:v>
                </c:pt>
                <c:pt idx="527">
                  <c:v>71135</c:v>
                </c:pt>
                <c:pt idx="528">
                  <c:v>71136</c:v>
                </c:pt>
                <c:pt idx="529">
                  <c:v>71137</c:v>
                </c:pt>
                <c:pt idx="530">
                  <c:v>71138</c:v>
                </c:pt>
                <c:pt idx="531">
                  <c:v>71139</c:v>
                </c:pt>
                <c:pt idx="532">
                  <c:v>71140</c:v>
                </c:pt>
                <c:pt idx="533">
                  <c:v>71141</c:v>
                </c:pt>
                <c:pt idx="534">
                  <c:v>71142</c:v>
                </c:pt>
                <c:pt idx="535">
                  <c:v>71143</c:v>
                </c:pt>
                <c:pt idx="536">
                  <c:v>71144</c:v>
                </c:pt>
                <c:pt idx="537">
                  <c:v>71145</c:v>
                </c:pt>
                <c:pt idx="538">
                  <c:v>71146</c:v>
                </c:pt>
                <c:pt idx="539">
                  <c:v>71147</c:v>
                </c:pt>
                <c:pt idx="540">
                  <c:v>71148</c:v>
                </c:pt>
                <c:pt idx="541">
                  <c:v>71149</c:v>
                </c:pt>
                <c:pt idx="542">
                  <c:v>71150</c:v>
                </c:pt>
                <c:pt idx="543">
                  <c:v>71151</c:v>
                </c:pt>
                <c:pt idx="544">
                  <c:v>71152</c:v>
                </c:pt>
                <c:pt idx="545">
                  <c:v>71153</c:v>
                </c:pt>
                <c:pt idx="546">
                  <c:v>71154</c:v>
                </c:pt>
                <c:pt idx="547">
                  <c:v>71155</c:v>
                </c:pt>
                <c:pt idx="548">
                  <c:v>71156</c:v>
                </c:pt>
                <c:pt idx="549">
                  <c:v>71157</c:v>
                </c:pt>
                <c:pt idx="550">
                  <c:v>71158</c:v>
                </c:pt>
                <c:pt idx="551">
                  <c:v>71159</c:v>
                </c:pt>
                <c:pt idx="552">
                  <c:v>71160</c:v>
                </c:pt>
                <c:pt idx="553">
                  <c:v>71161</c:v>
                </c:pt>
                <c:pt idx="554">
                  <c:v>71162</c:v>
                </c:pt>
                <c:pt idx="555">
                  <c:v>71163</c:v>
                </c:pt>
                <c:pt idx="556">
                  <c:v>71164</c:v>
                </c:pt>
                <c:pt idx="557">
                  <c:v>71165</c:v>
                </c:pt>
                <c:pt idx="558">
                  <c:v>71166</c:v>
                </c:pt>
                <c:pt idx="559">
                  <c:v>71167</c:v>
                </c:pt>
                <c:pt idx="560">
                  <c:v>71168</c:v>
                </c:pt>
                <c:pt idx="561">
                  <c:v>71169</c:v>
                </c:pt>
                <c:pt idx="562">
                  <c:v>71170</c:v>
                </c:pt>
                <c:pt idx="563">
                  <c:v>71171</c:v>
                </c:pt>
                <c:pt idx="564">
                  <c:v>71172</c:v>
                </c:pt>
                <c:pt idx="565">
                  <c:v>71173</c:v>
                </c:pt>
                <c:pt idx="566">
                  <c:v>71174</c:v>
                </c:pt>
                <c:pt idx="567">
                  <c:v>71175</c:v>
                </c:pt>
                <c:pt idx="568">
                  <c:v>71176</c:v>
                </c:pt>
                <c:pt idx="569">
                  <c:v>71177</c:v>
                </c:pt>
                <c:pt idx="570">
                  <c:v>71178</c:v>
                </c:pt>
                <c:pt idx="571">
                  <c:v>71179</c:v>
                </c:pt>
                <c:pt idx="572">
                  <c:v>71180</c:v>
                </c:pt>
                <c:pt idx="573">
                  <c:v>71181</c:v>
                </c:pt>
                <c:pt idx="574">
                  <c:v>71182</c:v>
                </c:pt>
                <c:pt idx="575">
                  <c:v>71183</c:v>
                </c:pt>
                <c:pt idx="576">
                  <c:v>71184</c:v>
                </c:pt>
                <c:pt idx="577">
                  <c:v>71185</c:v>
                </c:pt>
                <c:pt idx="578">
                  <c:v>71186</c:v>
                </c:pt>
                <c:pt idx="579">
                  <c:v>71187</c:v>
                </c:pt>
                <c:pt idx="580">
                  <c:v>71188</c:v>
                </c:pt>
                <c:pt idx="581">
                  <c:v>71189</c:v>
                </c:pt>
                <c:pt idx="582">
                  <c:v>71190</c:v>
                </c:pt>
                <c:pt idx="583">
                  <c:v>71191</c:v>
                </c:pt>
                <c:pt idx="584">
                  <c:v>71192</c:v>
                </c:pt>
                <c:pt idx="585">
                  <c:v>71193</c:v>
                </c:pt>
                <c:pt idx="586">
                  <c:v>71194</c:v>
                </c:pt>
                <c:pt idx="587">
                  <c:v>71195</c:v>
                </c:pt>
                <c:pt idx="588">
                  <c:v>71196</c:v>
                </c:pt>
                <c:pt idx="589">
                  <c:v>71197</c:v>
                </c:pt>
                <c:pt idx="590">
                  <c:v>71198</c:v>
                </c:pt>
                <c:pt idx="591">
                  <c:v>71199</c:v>
                </c:pt>
                <c:pt idx="592">
                  <c:v>71200</c:v>
                </c:pt>
                <c:pt idx="593">
                  <c:v>71201</c:v>
                </c:pt>
                <c:pt idx="594">
                  <c:v>71202</c:v>
                </c:pt>
                <c:pt idx="595">
                  <c:v>71203</c:v>
                </c:pt>
                <c:pt idx="596">
                  <c:v>71204</c:v>
                </c:pt>
                <c:pt idx="597">
                  <c:v>71205</c:v>
                </c:pt>
                <c:pt idx="598">
                  <c:v>71206</c:v>
                </c:pt>
                <c:pt idx="599">
                  <c:v>71207</c:v>
                </c:pt>
                <c:pt idx="600">
                  <c:v>71208</c:v>
                </c:pt>
                <c:pt idx="601">
                  <c:v>71209</c:v>
                </c:pt>
                <c:pt idx="602">
                  <c:v>71210</c:v>
                </c:pt>
                <c:pt idx="603">
                  <c:v>71211</c:v>
                </c:pt>
                <c:pt idx="604">
                  <c:v>71212</c:v>
                </c:pt>
                <c:pt idx="605">
                  <c:v>71213</c:v>
                </c:pt>
                <c:pt idx="606">
                  <c:v>71214</c:v>
                </c:pt>
                <c:pt idx="607">
                  <c:v>71215</c:v>
                </c:pt>
                <c:pt idx="608">
                  <c:v>71216</c:v>
                </c:pt>
                <c:pt idx="609">
                  <c:v>71217</c:v>
                </c:pt>
                <c:pt idx="610">
                  <c:v>71218</c:v>
                </c:pt>
                <c:pt idx="611">
                  <c:v>71219</c:v>
                </c:pt>
                <c:pt idx="612">
                  <c:v>71220</c:v>
                </c:pt>
                <c:pt idx="613">
                  <c:v>71221</c:v>
                </c:pt>
                <c:pt idx="614">
                  <c:v>71222</c:v>
                </c:pt>
                <c:pt idx="615">
                  <c:v>71223</c:v>
                </c:pt>
                <c:pt idx="616">
                  <c:v>71224</c:v>
                </c:pt>
                <c:pt idx="617">
                  <c:v>71225</c:v>
                </c:pt>
                <c:pt idx="618">
                  <c:v>71226</c:v>
                </c:pt>
                <c:pt idx="619">
                  <c:v>71227</c:v>
                </c:pt>
                <c:pt idx="620">
                  <c:v>71228</c:v>
                </c:pt>
                <c:pt idx="621">
                  <c:v>71229</c:v>
                </c:pt>
                <c:pt idx="622">
                  <c:v>71230</c:v>
                </c:pt>
                <c:pt idx="623">
                  <c:v>71231</c:v>
                </c:pt>
                <c:pt idx="624">
                  <c:v>71232</c:v>
                </c:pt>
                <c:pt idx="625">
                  <c:v>71233</c:v>
                </c:pt>
                <c:pt idx="626">
                  <c:v>71234</c:v>
                </c:pt>
                <c:pt idx="627">
                  <c:v>71235</c:v>
                </c:pt>
                <c:pt idx="628">
                  <c:v>71236</c:v>
                </c:pt>
                <c:pt idx="629">
                  <c:v>71237</c:v>
                </c:pt>
                <c:pt idx="630">
                  <c:v>71238</c:v>
                </c:pt>
                <c:pt idx="631">
                  <c:v>71239</c:v>
                </c:pt>
                <c:pt idx="632">
                  <c:v>71240</c:v>
                </c:pt>
                <c:pt idx="633">
                  <c:v>71241</c:v>
                </c:pt>
                <c:pt idx="634">
                  <c:v>71242</c:v>
                </c:pt>
                <c:pt idx="635">
                  <c:v>71243</c:v>
                </c:pt>
                <c:pt idx="636">
                  <c:v>71244</c:v>
                </c:pt>
                <c:pt idx="637">
                  <c:v>71245</c:v>
                </c:pt>
                <c:pt idx="638">
                  <c:v>71246</c:v>
                </c:pt>
                <c:pt idx="639">
                  <c:v>71247</c:v>
                </c:pt>
                <c:pt idx="640">
                  <c:v>71248</c:v>
                </c:pt>
                <c:pt idx="641">
                  <c:v>71249</c:v>
                </c:pt>
                <c:pt idx="642">
                  <c:v>71250</c:v>
                </c:pt>
                <c:pt idx="643">
                  <c:v>71251</c:v>
                </c:pt>
                <c:pt idx="644">
                  <c:v>71252</c:v>
                </c:pt>
                <c:pt idx="645">
                  <c:v>71253</c:v>
                </c:pt>
                <c:pt idx="646">
                  <c:v>71254</c:v>
                </c:pt>
                <c:pt idx="647">
                  <c:v>71255</c:v>
                </c:pt>
                <c:pt idx="648">
                  <c:v>71256</c:v>
                </c:pt>
                <c:pt idx="649">
                  <c:v>71257</c:v>
                </c:pt>
                <c:pt idx="650">
                  <c:v>71258</c:v>
                </c:pt>
                <c:pt idx="651">
                  <c:v>71259</c:v>
                </c:pt>
                <c:pt idx="652">
                  <c:v>71260</c:v>
                </c:pt>
                <c:pt idx="653">
                  <c:v>71261</c:v>
                </c:pt>
                <c:pt idx="654">
                  <c:v>71262</c:v>
                </c:pt>
                <c:pt idx="655">
                  <c:v>71263</c:v>
                </c:pt>
                <c:pt idx="656">
                  <c:v>71264</c:v>
                </c:pt>
                <c:pt idx="657">
                  <c:v>71265</c:v>
                </c:pt>
                <c:pt idx="658">
                  <c:v>71266</c:v>
                </c:pt>
                <c:pt idx="659">
                  <c:v>71267</c:v>
                </c:pt>
                <c:pt idx="660">
                  <c:v>71268</c:v>
                </c:pt>
                <c:pt idx="661">
                  <c:v>71269</c:v>
                </c:pt>
                <c:pt idx="662">
                  <c:v>71270</c:v>
                </c:pt>
                <c:pt idx="663">
                  <c:v>71271</c:v>
                </c:pt>
                <c:pt idx="664">
                  <c:v>71272</c:v>
                </c:pt>
                <c:pt idx="665">
                  <c:v>71273</c:v>
                </c:pt>
                <c:pt idx="666">
                  <c:v>71274</c:v>
                </c:pt>
                <c:pt idx="667">
                  <c:v>71275</c:v>
                </c:pt>
                <c:pt idx="668">
                  <c:v>71276</c:v>
                </c:pt>
                <c:pt idx="669">
                  <c:v>71277</c:v>
                </c:pt>
                <c:pt idx="670">
                  <c:v>71278</c:v>
                </c:pt>
                <c:pt idx="671">
                  <c:v>71279</c:v>
                </c:pt>
                <c:pt idx="672">
                  <c:v>71280</c:v>
                </c:pt>
                <c:pt idx="673">
                  <c:v>71281</c:v>
                </c:pt>
                <c:pt idx="674">
                  <c:v>71282</c:v>
                </c:pt>
                <c:pt idx="675">
                  <c:v>71283</c:v>
                </c:pt>
                <c:pt idx="676">
                  <c:v>71284</c:v>
                </c:pt>
                <c:pt idx="677">
                  <c:v>71285</c:v>
                </c:pt>
                <c:pt idx="678">
                  <c:v>71286</c:v>
                </c:pt>
                <c:pt idx="679">
                  <c:v>71287</c:v>
                </c:pt>
                <c:pt idx="680">
                  <c:v>71288</c:v>
                </c:pt>
                <c:pt idx="681">
                  <c:v>71289</c:v>
                </c:pt>
                <c:pt idx="682">
                  <c:v>71290</c:v>
                </c:pt>
                <c:pt idx="683">
                  <c:v>71291</c:v>
                </c:pt>
                <c:pt idx="684">
                  <c:v>71292</c:v>
                </c:pt>
                <c:pt idx="685">
                  <c:v>71293</c:v>
                </c:pt>
                <c:pt idx="686">
                  <c:v>71294</c:v>
                </c:pt>
                <c:pt idx="687">
                  <c:v>71295</c:v>
                </c:pt>
                <c:pt idx="688">
                  <c:v>71296</c:v>
                </c:pt>
                <c:pt idx="689">
                  <c:v>71297</c:v>
                </c:pt>
                <c:pt idx="690">
                  <c:v>71298</c:v>
                </c:pt>
                <c:pt idx="691">
                  <c:v>71299</c:v>
                </c:pt>
                <c:pt idx="692">
                  <c:v>71300</c:v>
                </c:pt>
                <c:pt idx="693">
                  <c:v>71301</c:v>
                </c:pt>
                <c:pt idx="694">
                  <c:v>71302</c:v>
                </c:pt>
                <c:pt idx="695">
                  <c:v>71303</c:v>
                </c:pt>
                <c:pt idx="696">
                  <c:v>71304</c:v>
                </c:pt>
                <c:pt idx="697">
                  <c:v>71305</c:v>
                </c:pt>
                <c:pt idx="698">
                  <c:v>71306</c:v>
                </c:pt>
                <c:pt idx="699">
                  <c:v>71307</c:v>
                </c:pt>
                <c:pt idx="700">
                  <c:v>71308</c:v>
                </c:pt>
                <c:pt idx="701">
                  <c:v>71309</c:v>
                </c:pt>
                <c:pt idx="702">
                  <c:v>71310</c:v>
                </c:pt>
                <c:pt idx="703">
                  <c:v>71311</c:v>
                </c:pt>
                <c:pt idx="704">
                  <c:v>71312</c:v>
                </c:pt>
                <c:pt idx="705">
                  <c:v>71313</c:v>
                </c:pt>
                <c:pt idx="706">
                  <c:v>71314</c:v>
                </c:pt>
                <c:pt idx="707">
                  <c:v>71315</c:v>
                </c:pt>
                <c:pt idx="708">
                  <c:v>71316</c:v>
                </c:pt>
                <c:pt idx="709">
                  <c:v>71317</c:v>
                </c:pt>
                <c:pt idx="710">
                  <c:v>71318</c:v>
                </c:pt>
                <c:pt idx="711">
                  <c:v>71319</c:v>
                </c:pt>
                <c:pt idx="712">
                  <c:v>71320</c:v>
                </c:pt>
                <c:pt idx="713">
                  <c:v>71321</c:v>
                </c:pt>
                <c:pt idx="714">
                  <c:v>71322</c:v>
                </c:pt>
                <c:pt idx="715">
                  <c:v>71323</c:v>
                </c:pt>
                <c:pt idx="716">
                  <c:v>71324</c:v>
                </c:pt>
                <c:pt idx="717">
                  <c:v>71325</c:v>
                </c:pt>
                <c:pt idx="718">
                  <c:v>71326</c:v>
                </c:pt>
                <c:pt idx="719">
                  <c:v>71327</c:v>
                </c:pt>
                <c:pt idx="720">
                  <c:v>71328</c:v>
                </c:pt>
                <c:pt idx="721">
                  <c:v>71329</c:v>
                </c:pt>
                <c:pt idx="722">
                  <c:v>71330</c:v>
                </c:pt>
                <c:pt idx="723">
                  <c:v>71331</c:v>
                </c:pt>
                <c:pt idx="724">
                  <c:v>71332</c:v>
                </c:pt>
                <c:pt idx="725">
                  <c:v>71333</c:v>
                </c:pt>
                <c:pt idx="726">
                  <c:v>71334</c:v>
                </c:pt>
                <c:pt idx="727">
                  <c:v>71335</c:v>
                </c:pt>
                <c:pt idx="728">
                  <c:v>71336</c:v>
                </c:pt>
                <c:pt idx="729">
                  <c:v>71337</c:v>
                </c:pt>
                <c:pt idx="730">
                  <c:v>71338</c:v>
                </c:pt>
                <c:pt idx="731">
                  <c:v>71339</c:v>
                </c:pt>
                <c:pt idx="732">
                  <c:v>71340</c:v>
                </c:pt>
                <c:pt idx="733">
                  <c:v>71341</c:v>
                </c:pt>
                <c:pt idx="734">
                  <c:v>71342</c:v>
                </c:pt>
                <c:pt idx="735">
                  <c:v>71343</c:v>
                </c:pt>
                <c:pt idx="736">
                  <c:v>71344</c:v>
                </c:pt>
                <c:pt idx="737">
                  <c:v>71345</c:v>
                </c:pt>
                <c:pt idx="738">
                  <c:v>71346</c:v>
                </c:pt>
                <c:pt idx="739">
                  <c:v>71347</c:v>
                </c:pt>
                <c:pt idx="740">
                  <c:v>71348</c:v>
                </c:pt>
                <c:pt idx="741">
                  <c:v>71349</c:v>
                </c:pt>
                <c:pt idx="742">
                  <c:v>71350</c:v>
                </c:pt>
                <c:pt idx="743">
                  <c:v>71351</c:v>
                </c:pt>
                <c:pt idx="744">
                  <c:v>71352</c:v>
                </c:pt>
                <c:pt idx="745">
                  <c:v>71353</c:v>
                </c:pt>
                <c:pt idx="746">
                  <c:v>71354</c:v>
                </c:pt>
                <c:pt idx="747">
                  <c:v>71355</c:v>
                </c:pt>
                <c:pt idx="748">
                  <c:v>71356</c:v>
                </c:pt>
                <c:pt idx="749">
                  <c:v>71357</c:v>
                </c:pt>
                <c:pt idx="750">
                  <c:v>71358</c:v>
                </c:pt>
                <c:pt idx="751">
                  <c:v>71359</c:v>
                </c:pt>
                <c:pt idx="752">
                  <c:v>71360</c:v>
                </c:pt>
                <c:pt idx="753">
                  <c:v>71361</c:v>
                </c:pt>
                <c:pt idx="754">
                  <c:v>71362</c:v>
                </c:pt>
                <c:pt idx="755">
                  <c:v>71363</c:v>
                </c:pt>
                <c:pt idx="756">
                  <c:v>71364</c:v>
                </c:pt>
                <c:pt idx="757">
                  <c:v>71365</c:v>
                </c:pt>
                <c:pt idx="758">
                  <c:v>71366</c:v>
                </c:pt>
                <c:pt idx="759">
                  <c:v>71367</c:v>
                </c:pt>
                <c:pt idx="760">
                  <c:v>71368</c:v>
                </c:pt>
                <c:pt idx="761">
                  <c:v>71369</c:v>
                </c:pt>
                <c:pt idx="762">
                  <c:v>71370</c:v>
                </c:pt>
                <c:pt idx="763">
                  <c:v>71371</c:v>
                </c:pt>
                <c:pt idx="764">
                  <c:v>71372</c:v>
                </c:pt>
                <c:pt idx="765">
                  <c:v>71373</c:v>
                </c:pt>
                <c:pt idx="766">
                  <c:v>71374</c:v>
                </c:pt>
                <c:pt idx="767">
                  <c:v>71375</c:v>
                </c:pt>
                <c:pt idx="768">
                  <c:v>71376</c:v>
                </c:pt>
                <c:pt idx="769">
                  <c:v>71377</c:v>
                </c:pt>
                <c:pt idx="770">
                  <c:v>71378</c:v>
                </c:pt>
                <c:pt idx="771">
                  <c:v>71379</c:v>
                </c:pt>
                <c:pt idx="772">
                  <c:v>71380</c:v>
                </c:pt>
                <c:pt idx="773">
                  <c:v>71381</c:v>
                </c:pt>
                <c:pt idx="774">
                  <c:v>71382</c:v>
                </c:pt>
                <c:pt idx="775">
                  <c:v>71383</c:v>
                </c:pt>
                <c:pt idx="776">
                  <c:v>71384</c:v>
                </c:pt>
                <c:pt idx="777">
                  <c:v>71385</c:v>
                </c:pt>
                <c:pt idx="778">
                  <c:v>71386</c:v>
                </c:pt>
                <c:pt idx="779">
                  <c:v>71387</c:v>
                </c:pt>
                <c:pt idx="780">
                  <c:v>71388</c:v>
                </c:pt>
                <c:pt idx="781">
                  <c:v>71389</c:v>
                </c:pt>
                <c:pt idx="782">
                  <c:v>71390</c:v>
                </c:pt>
                <c:pt idx="783">
                  <c:v>71391</c:v>
                </c:pt>
                <c:pt idx="784">
                  <c:v>71392</c:v>
                </c:pt>
                <c:pt idx="785">
                  <c:v>71393</c:v>
                </c:pt>
                <c:pt idx="786">
                  <c:v>71394</c:v>
                </c:pt>
                <c:pt idx="787">
                  <c:v>71395</c:v>
                </c:pt>
                <c:pt idx="788">
                  <c:v>71396</c:v>
                </c:pt>
                <c:pt idx="789">
                  <c:v>71397</c:v>
                </c:pt>
                <c:pt idx="790">
                  <c:v>71398</c:v>
                </c:pt>
                <c:pt idx="791">
                  <c:v>71399</c:v>
                </c:pt>
                <c:pt idx="792">
                  <c:v>71400</c:v>
                </c:pt>
                <c:pt idx="793">
                  <c:v>71401</c:v>
                </c:pt>
                <c:pt idx="794">
                  <c:v>71402</c:v>
                </c:pt>
                <c:pt idx="795">
                  <c:v>71403</c:v>
                </c:pt>
                <c:pt idx="796">
                  <c:v>71404</c:v>
                </c:pt>
                <c:pt idx="797">
                  <c:v>71405</c:v>
                </c:pt>
                <c:pt idx="798">
                  <c:v>71406</c:v>
                </c:pt>
                <c:pt idx="799">
                  <c:v>71407</c:v>
                </c:pt>
                <c:pt idx="800">
                  <c:v>71408</c:v>
                </c:pt>
                <c:pt idx="801">
                  <c:v>71409</c:v>
                </c:pt>
                <c:pt idx="802">
                  <c:v>71410</c:v>
                </c:pt>
                <c:pt idx="803">
                  <c:v>71411</c:v>
                </c:pt>
                <c:pt idx="804">
                  <c:v>71412</c:v>
                </c:pt>
                <c:pt idx="805">
                  <c:v>71413</c:v>
                </c:pt>
                <c:pt idx="806">
                  <c:v>71414</c:v>
                </c:pt>
                <c:pt idx="807">
                  <c:v>71415</c:v>
                </c:pt>
                <c:pt idx="808">
                  <c:v>71416</c:v>
                </c:pt>
                <c:pt idx="809">
                  <c:v>71417</c:v>
                </c:pt>
                <c:pt idx="810">
                  <c:v>71418</c:v>
                </c:pt>
                <c:pt idx="811">
                  <c:v>71419</c:v>
                </c:pt>
                <c:pt idx="812">
                  <c:v>71420</c:v>
                </c:pt>
                <c:pt idx="813">
                  <c:v>71421</c:v>
                </c:pt>
                <c:pt idx="814">
                  <c:v>71422</c:v>
                </c:pt>
                <c:pt idx="815">
                  <c:v>71423</c:v>
                </c:pt>
                <c:pt idx="816">
                  <c:v>71424</c:v>
                </c:pt>
                <c:pt idx="817">
                  <c:v>71425</c:v>
                </c:pt>
                <c:pt idx="818">
                  <c:v>71426</c:v>
                </c:pt>
                <c:pt idx="819">
                  <c:v>71427</c:v>
                </c:pt>
                <c:pt idx="820">
                  <c:v>71428</c:v>
                </c:pt>
                <c:pt idx="821">
                  <c:v>71429</c:v>
                </c:pt>
                <c:pt idx="822">
                  <c:v>71430</c:v>
                </c:pt>
                <c:pt idx="823">
                  <c:v>71431</c:v>
                </c:pt>
                <c:pt idx="824">
                  <c:v>71432</c:v>
                </c:pt>
                <c:pt idx="825">
                  <c:v>71433</c:v>
                </c:pt>
                <c:pt idx="826">
                  <c:v>71434</c:v>
                </c:pt>
                <c:pt idx="827">
                  <c:v>71435</c:v>
                </c:pt>
                <c:pt idx="828">
                  <c:v>71436</c:v>
                </c:pt>
                <c:pt idx="829">
                  <c:v>71437</c:v>
                </c:pt>
                <c:pt idx="830">
                  <c:v>71438</c:v>
                </c:pt>
                <c:pt idx="831">
                  <c:v>71439</c:v>
                </c:pt>
                <c:pt idx="832">
                  <c:v>71440</c:v>
                </c:pt>
                <c:pt idx="833">
                  <c:v>71441</c:v>
                </c:pt>
                <c:pt idx="834">
                  <c:v>71442</c:v>
                </c:pt>
                <c:pt idx="835">
                  <c:v>71443</c:v>
                </c:pt>
                <c:pt idx="836">
                  <c:v>71444</c:v>
                </c:pt>
                <c:pt idx="837">
                  <c:v>71445</c:v>
                </c:pt>
                <c:pt idx="838">
                  <c:v>71446</c:v>
                </c:pt>
                <c:pt idx="839">
                  <c:v>71447</c:v>
                </c:pt>
                <c:pt idx="840">
                  <c:v>71448</c:v>
                </c:pt>
                <c:pt idx="841">
                  <c:v>71449</c:v>
                </c:pt>
                <c:pt idx="842">
                  <c:v>71450</c:v>
                </c:pt>
                <c:pt idx="843">
                  <c:v>71451</c:v>
                </c:pt>
                <c:pt idx="844">
                  <c:v>71452</c:v>
                </c:pt>
                <c:pt idx="845">
                  <c:v>71453</c:v>
                </c:pt>
                <c:pt idx="846">
                  <c:v>71454</c:v>
                </c:pt>
                <c:pt idx="847">
                  <c:v>71455</c:v>
                </c:pt>
                <c:pt idx="848">
                  <c:v>71456</c:v>
                </c:pt>
                <c:pt idx="849">
                  <c:v>71457</c:v>
                </c:pt>
                <c:pt idx="850">
                  <c:v>71458</c:v>
                </c:pt>
                <c:pt idx="851">
                  <c:v>71459</c:v>
                </c:pt>
                <c:pt idx="852">
                  <c:v>71460</c:v>
                </c:pt>
                <c:pt idx="853">
                  <c:v>71461</c:v>
                </c:pt>
                <c:pt idx="854">
                  <c:v>71462</c:v>
                </c:pt>
                <c:pt idx="855">
                  <c:v>71463</c:v>
                </c:pt>
                <c:pt idx="856">
                  <c:v>71464</c:v>
                </c:pt>
                <c:pt idx="857">
                  <c:v>71465</c:v>
                </c:pt>
                <c:pt idx="858">
                  <c:v>71466</c:v>
                </c:pt>
                <c:pt idx="859">
                  <c:v>71467</c:v>
                </c:pt>
                <c:pt idx="860">
                  <c:v>71468</c:v>
                </c:pt>
                <c:pt idx="861">
                  <c:v>71469</c:v>
                </c:pt>
                <c:pt idx="862">
                  <c:v>71470</c:v>
                </c:pt>
                <c:pt idx="863">
                  <c:v>71471</c:v>
                </c:pt>
                <c:pt idx="864">
                  <c:v>71472</c:v>
                </c:pt>
                <c:pt idx="865">
                  <c:v>71473</c:v>
                </c:pt>
                <c:pt idx="866">
                  <c:v>71474</c:v>
                </c:pt>
                <c:pt idx="867">
                  <c:v>71475</c:v>
                </c:pt>
                <c:pt idx="868">
                  <c:v>71476</c:v>
                </c:pt>
                <c:pt idx="869">
                  <c:v>71477</c:v>
                </c:pt>
                <c:pt idx="870">
                  <c:v>71478</c:v>
                </c:pt>
                <c:pt idx="871">
                  <c:v>71479</c:v>
                </c:pt>
                <c:pt idx="872">
                  <c:v>71480</c:v>
                </c:pt>
                <c:pt idx="873">
                  <c:v>71481</c:v>
                </c:pt>
                <c:pt idx="874">
                  <c:v>71482</c:v>
                </c:pt>
                <c:pt idx="875">
                  <c:v>71483</c:v>
                </c:pt>
                <c:pt idx="876">
                  <c:v>71484</c:v>
                </c:pt>
                <c:pt idx="877">
                  <c:v>71485</c:v>
                </c:pt>
                <c:pt idx="878">
                  <c:v>71486</c:v>
                </c:pt>
                <c:pt idx="879">
                  <c:v>71487</c:v>
                </c:pt>
                <c:pt idx="880">
                  <c:v>71488</c:v>
                </c:pt>
                <c:pt idx="881">
                  <c:v>71489</c:v>
                </c:pt>
                <c:pt idx="882">
                  <c:v>71490</c:v>
                </c:pt>
                <c:pt idx="883">
                  <c:v>71491</c:v>
                </c:pt>
                <c:pt idx="884">
                  <c:v>71492</c:v>
                </c:pt>
                <c:pt idx="885">
                  <c:v>71493</c:v>
                </c:pt>
                <c:pt idx="886">
                  <c:v>71494</c:v>
                </c:pt>
                <c:pt idx="887">
                  <c:v>71495</c:v>
                </c:pt>
                <c:pt idx="888">
                  <c:v>71496</c:v>
                </c:pt>
                <c:pt idx="889">
                  <c:v>71497</c:v>
                </c:pt>
                <c:pt idx="890">
                  <c:v>71498</c:v>
                </c:pt>
                <c:pt idx="891">
                  <c:v>71499</c:v>
                </c:pt>
                <c:pt idx="892">
                  <c:v>71500</c:v>
                </c:pt>
                <c:pt idx="893">
                  <c:v>71501</c:v>
                </c:pt>
                <c:pt idx="894">
                  <c:v>71502</c:v>
                </c:pt>
                <c:pt idx="895">
                  <c:v>71503</c:v>
                </c:pt>
                <c:pt idx="896">
                  <c:v>71504</c:v>
                </c:pt>
                <c:pt idx="897">
                  <c:v>71505</c:v>
                </c:pt>
                <c:pt idx="898">
                  <c:v>71506</c:v>
                </c:pt>
                <c:pt idx="899">
                  <c:v>71507</c:v>
                </c:pt>
                <c:pt idx="900">
                  <c:v>71508</c:v>
                </c:pt>
                <c:pt idx="901">
                  <c:v>71509</c:v>
                </c:pt>
                <c:pt idx="902">
                  <c:v>71510</c:v>
                </c:pt>
                <c:pt idx="903">
                  <c:v>71511</c:v>
                </c:pt>
                <c:pt idx="904">
                  <c:v>71512</c:v>
                </c:pt>
                <c:pt idx="905">
                  <c:v>71513</c:v>
                </c:pt>
                <c:pt idx="906">
                  <c:v>71514</c:v>
                </c:pt>
                <c:pt idx="907">
                  <c:v>71515</c:v>
                </c:pt>
                <c:pt idx="908">
                  <c:v>71516</c:v>
                </c:pt>
                <c:pt idx="909">
                  <c:v>71517</c:v>
                </c:pt>
                <c:pt idx="910">
                  <c:v>71518</c:v>
                </c:pt>
                <c:pt idx="911">
                  <c:v>71519</c:v>
                </c:pt>
                <c:pt idx="912">
                  <c:v>71520</c:v>
                </c:pt>
                <c:pt idx="913">
                  <c:v>71521</c:v>
                </c:pt>
                <c:pt idx="914">
                  <c:v>71522</c:v>
                </c:pt>
                <c:pt idx="915">
                  <c:v>71523</c:v>
                </c:pt>
                <c:pt idx="916">
                  <c:v>71524</c:v>
                </c:pt>
                <c:pt idx="917">
                  <c:v>71525</c:v>
                </c:pt>
                <c:pt idx="918">
                  <c:v>71526</c:v>
                </c:pt>
                <c:pt idx="919">
                  <c:v>71527</c:v>
                </c:pt>
                <c:pt idx="920">
                  <c:v>71528</c:v>
                </c:pt>
                <c:pt idx="921">
                  <c:v>71529</c:v>
                </c:pt>
                <c:pt idx="922">
                  <c:v>71530</c:v>
                </c:pt>
                <c:pt idx="923">
                  <c:v>71531</c:v>
                </c:pt>
                <c:pt idx="924">
                  <c:v>71532</c:v>
                </c:pt>
                <c:pt idx="925">
                  <c:v>71533</c:v>
                </c:pt>
                <c:pt idx="926">
                  <c:v>71534</c:v>
                </c:pt>
                <c:pt idx="927">
                  <c:v>71535</c:v>
                </c:pt>
                <c:pt idx="928">
                  <c:v>71536</c:v>
                </c:pt>
                <c:pt idx="929">
                  <c:v>71537</c:v>
                </c:pt>
                <c:pt idx="930">
                  <c:v>71538</c:v>
                </c:pt>
                <c:pt idx="931">
                  <c:v>71539</c:v>
                </c:pt>
                <c:pt idx="932">
                  <c:v>71540</c:v>
                </c:pt>
                <c:pt idx="933">
                  <c:v>71541</c:v>
                </c:pt>
                <c:pt idx="934">
                  <c:v>71542</c:v>
                </c:pt>
                <c:pt idx="935">
                  <c:v>71543</c:v>
                </c:pt>
                <c:pt idx="936">
                  <c:v>71544</c:v>
                </c:pt>
                <c:pt idx="937">
                  <c:v>71545</c:v>
                </c:pt>
                <c:pt idx="938">
                  <c:v>71546</c:v>
                </c:pt>
                <c:pt idx="939">
                  <c:v>71547</c:v>
                </c:pt>
                <c:pt idx="940">
                  <c:v>71548</c:v>
                </c:pt>
                <c:pt idx="941">
                  <c:v>71549</c:v>
                </c:pt>
                <c:pt idx="942">
                  <c:v>71550</c:v>
                </c:pt>
                <c:pt idx="943">
                  <c:v>71551</c:v>
                </c:pt>
                <c:pt idx="944">
                  <c:v>71552</c:v>
                </c:pt>
                <c:pt idx="945">
                  <c:v>71553</c:v>
                </c:pt>
                <c:pt idx="946">
                  <c:v>71554</c:v>
                </c:pt>
                <c:pt idx="947">
                  <c:v>71555</c:v>
                </c:pt>
                <c:pt idx="948">
                  <c:v>71556</c:v>
                </c:pt>
                <c:pt idx="949">
                  <c:v>71557</c:v>
                </c:pt>
                <c:pt idx="950">
                  <c:v>71558</c:v>
                </c:pt>
                <c:pt idx="951">
                  <c:v>71559</c:v>
                </c:pt>
                <c:pt idx="952">
                  <c:v>71560</c:v>
                </c:pt>
                <c:pt idx="953">
                  <c:v>71561</c:v>
                </c:pt>
                <c:pt idx="954">
                  <c:v>71562</c:v>
                </c:pt>
                <c:pt idx="955">
                  <c:v>71563</c:v>
                </c:pt>
                <c:pt idx="956">
                  <c:v>71564</c:v>
                </c:pt>
                <c:pt idx="957">
                  <c:v>71565</c:v>
                </c:pt>
                <c:pt idx="958">
                  <c:v>71566</c:v>
                </c:pt>
                <c:pt idx="959">
                  <c:v>71567</c:v>
                </c:pt>
                <c:pt idx="960">
                  <c:v>71568</c:v>
                </c:pt>
                <c:pt idx="961">
                  <c:v>71569</c:v>
                </c:pt>
                <c:pt idx="962">
                  <c:v>71570</c:v>
                </c:pt>
                <c:pt idx="963">
                  <c:v>71571</c:v>
                </c:pt>
                <c:pt idx="964">
                  <c:v>71572</c:v>
                </c:pt>
                <c:pt idx="965">
                  <c:v>71573</c:v>
                </c:pt>
                <c:pt idx="966">
                  <c:v>71574</c:v>
                </c:pt>
                <c:pt idx="967">
                  <c:v>71575</c:v>
                </c:pt>
                <c:pt idx="968">
                  <c:v>71576</c:v>
                </c:pt>
                <c:pt idx="969">
                  <c:v>71577</c:v>
                </c:pt>
                <c:pt idx="970">
                  <c:v>71578</c:v>
                </c:pt>
                <c:pt idx="971">
                  <c:v>71579</c:v>
                </c:pt>
                <c:pt idx="972">
                  <c:v>71580</c:v>
                </c:pt>
                <c:pt idx="973">
                  <c:v>71581</c:v>
                </c:pt>
                <c:pt idx="974">
                  <c:v>71582</c:v>
                </c:pt>
                <c:pt idx="975">
                  <c:v>71583</c:v>
                </c:pt>
                <c:pt idx="976">
                  <c:v>71584</c:v>
                </c:pt>
                <c:pt idx="977">
                  <c:v>71585</c:v>
                </c:pt>
                <c:pt idx="978">
                  <c:v>71586</c:v>
                </c:pt>
                <c:pt idx="979">
                  <c:v>71587</c:v>
                </c:pt>
                <c:pt idx="980">
                  <c:v>71588</c:v>
                </c:pt>
                <c:pt idx="981">
                  <c:v>71589</c:v>
                </c:pt>
                <c:pt idx="982">
                  <c:v>71590</c:v>
                </c:pt>
                <c:pt idx="983">
                  <c:v>71591</c:v>
                </c:pt>
                <c:pt idx="984">
                  <c:v>71592</c:v>
                </c:pt>
                <c:pt idx="985">
                  <c:v>71593</c:v>
                </c:pt>
                <c:pt idx="986">
                  <c:v>71594</c:v>
                </c:pt>
                <c:pt idx="987">
                  <c:v>71595</c:v>
                </c:pt>
                <c:pt idx="988">
                  <c:v>71596</c:v>
                </c:pt>
                <c:pt idx="989">
                  <c:v>71597</c:v>
                </c:pt>
                <c:pt idx="990">
                  <c:v>71598</c:v>
                </c:pt>
                <c:pt idx="991">
                  <c:v>71599</c:v>
                </c:pt>
                <c:pt idx="992">
                  <c:v>71600</c:v>
                </c:pt>
                <c:pt idx="993">
                  <c:v>71601</c:v>
                </c:pt>
                <c:pt idx="994">
                  <c:v>71602</c:v>
                </c:pt>
                <c:pt idx="995">
                  <c:v>71603</c:v>
                </c:pt>
                <c:pt idx="996">
                  <c:v>71604</c:v>
                </c:pt>
                <c:pt idx="997">
                  <c:v>71605</c:v>
                </c:pt>
                <c:pt idx="998">
                  <c:v>71606</c:v>
                </c:pt>
                <c:pt idx="999">
                  <c:v>71607</c:v>
                </c:pt>
                <c:pt idx="1000">
                  <c:v>71608</c:v>
                </c:pt>
                <c:pt idx="1001">
                  <c:v>71609</c:v>
                </c:pt>
                <c:pt idx="1002">
                  <c:v>71610</c:v>
                </c:pt>
                <c:pt idx="1003">
                  <c:v>71611</c:v>
                </c:pt>
                <c:pt idx="1004">
                  <c:v>71612</c:v>
                </c:pt>
                <c:pt idx="1005">
                  <c:v>71613</c:v>
                </c:pt>
                <c:pt idx="1006">
                  <c:v>71614</c:v>
                </c:pt>
                <c:pt idx="1007">
                  <c:v>71615</c:v>
                </c:pt>
                <c:pt idx="1008">
                  <c:v>71616</c:v>
                </c:pt>
                <c:pt idx="1009">
                  <c:v>71617</c:v>
                </c:pt>
                <c:pt idx="1010">
                  <c:v>71618</c:v>
                </c:pt>
                <c:pt idx="1011">
                  <c:v>71619</c:v>
                </c:pt>
                <c:pt idx="1012">
                  <c:v>71620</c:v>
                </c:pt>
                <c:pt idx="1013">
                  <c:v>71621</c:v>
                </c:pt>
                <c:pt idx="1014">
                  <c:v>71622</c:v>
                </c:pt>
                <c:pt idx="1015">
                  <c:v>71623</c:v>
                </c:pt>
                <c:pt idx="1016">
                  <c:v>71624</c:v>
                </c:pt>
                <c:pt idx="1017">
                  <c:v>71625</c:v>
                </c:pt>
                <c:pt idx="1018">
                  <c:v>71626</c:v>
                </c:pt>
                <c:pt idx="1019">
                  <c:v>71627</c:v>
                </c:pt>
                <c:pt idx="1020">
                  <c:v>71628</c:v>
                </c:pt>
                <c:pt idx="1021">
                  <c:v>71629</c:v>
                </c:pt>
                <c:pt idx="1022">
                  <c:v>71630</c:v>
                </c:pt>
                <c:pt idx="1023">
                  <c:v>71631</c:v>
                </c:pt>
                <c:pt idx="1024">
                  <c:v>71632</c:v>
                </c:pt>
                <c:pt idx="1025">
                  <c:v>71633</c:v>
                </c:pt>
                <c:pt idx="1026">
                  <c:v>71634</c:v>
                </c:pt>
                <c:pt idx="1027">
                  <c:v>71635</c:v>
                </c:pt>
                <c:pt idx="1028">
                  <c:v>71636</c:v>
                </c:pt>
                <c:pt idx="1029">
                  <c:v>71637</c:v>
                </c:pt>
                <c:pt idx="1030">
                  <c:v>71638</c:v>
                </c:pt>
                <c:pt idx="1031">
                  <c:v>71639</c:v>
                </c:pt>
                <c:pt idx="1032">
                  <c:v>71640</c:v>
                </c:pt>
                <c:pt idx="1033">
                  <c:v>71641</c:v>
                </c:pt>
                <c:pt idx="1034">
                  <c:v>71642</c:v>
                </c:pt>
                <c:pt idx="1035">
                  <c:v>71643</c:v>
                </c:pt>
                <c:pt idx="1036">
                  <c:v>71644</c:v>
                </c:pt>
                <c:pt idx="1037">
                  <c:v>71645</c:v>
                </c:pt>
                <c:pt idx="1038">
                  <c:v>71646</c:v>
                </c:pt>
                <c:pt idx="1039">
                  <c:v>71647</c:v>
                </c:pt>
                <c:pt idx="1040">
                  <c:v>71648</c:v>
                </c:pt>
                <c:pt idx="1041">
                  <c:v>71649</c:v>
                </c:pt>
                <c:pt idx="1042">
                  <c:v>71650</c:v>
                </c:pt>
                <c:pt idx="1043">
                  <c:v>71651</c:v>
                </c:pt>
                <c:pt idx="1044">
                  <c:v>71652</c:v>
                </c:pt>
                <c:pt idx="1045">
                  <c:v>71653</c:v>
                </c:pt>
                <c:pt idx="1046">
                  <c:v>71654</c:v>
                </c:pt>
                <c:pt idx="1047">
                  <c:v>71655</c:v>
                </c:pt>
                <c:pt idx="1048">
                  <c:v>71656</c:v>
                </c:pt>
                <c:pt idx="1049">
                  <c:v>71657</c:v>
                </c:pt>
                <c:pt idx="1050">
                  <c:v>71658</c:v>
                </c:pt>
                <c:pt idx="1051">
                  <c:v>71659</c:v>
                </c:pt>
                <c:pt idx="1052">
                  <c:v>71660</c:v>
                </c:pt>
                <c:pt idx="1053">
                  <c:v>71661</c:v>
                </c:pt>
                <c:pt idx="1054">
                  <c:v>71662</c:v>
                </c:pt>
                <c:pt idx="1055">
                  <c:v>71663</c:v>
                </c:pt>
                <c:pt idx="1056">
                  <c:v>71664</c:v>
                </c:pt>
                <c:pt idx="1057">
                  <c:v>71665</c:v>
                </c:pt>
                <c:pt idx="1058">
                  <c:v>71666</c:v>
                </c:pt>
                <c:pt idx="1059">
                  <c:v>71667</c:v>
                </c:pt>
                <c:pt idx="1060">
                  <c:v>71668</c:v>
                </c:pt>
                <c:pt idx="1061">
                  <c:v>71669</c:v>
                </c:pt>
                <c:pt idx="1062">
                  <c:v>71670</c:v>
                </c:pt>
                <c:pt idx="1063">
                  <c:v>71671</c:v>
                </c:pt>
                <c:pt idx="1064">
                  <c:v>71672</c:v>
                </c:pt>
                <c:pt idx="1065">
                  <c:v>71673</c:v>
                </c:pt>
                <c:pt idx="1066">
                  <c:v>71674</c:v>
                </c:pt>
                <c:pt idx="1067">
                  <c:v>71675</c:v>
                </c:pt>
                <c:pt idx="1068">
                  <c:v>71676</c:v>
                </c:pt>
                <c:pt idx="1069">
                  <c:v>71677</c:v>
                </c:pt>
                <c:pt idx="1070">
                  <c:v>71678</c:v>
                </c:pt>
                <c:pt idx="1071">
                  <c:v>71679</c:v>
                </c:pt>
                <c:pt idx="1072">
                  <c:v>71680</c:v>
                </c:pt>
                <c:pt idx="1073">
                  <c:v>71681</c:v>
                </c:pt>
                <c:pt idx="1074">
                  <c:v>71682</c:v>
                </c:pt>
                <c:pt idx="1075">
                  <c:v>71683</c:v>
                </c:pt>
                <c:pt idx="1076">
                  <c:v>71684</c:v>
                </c:pt>
                <c:pt idx="1077">
                  <c:v>71685</c:v>
                </c:pt>
                <c:pt idx="1078">
                  <c:v>71686</c:v>
                </c:pt>
                <c:pt idx="1079">
                  <c:v>71687</c:v>
                </c:pt>
                <c:pt idx="1080">
                  <c:v>71688</c:v>
                </c:pt>
                <c:pt idx="1081">
                  <c:v>71689</c:v>
                </c:pt>
                <c:pt idx="1082">
                  <c:v>71690</c:v>
                </c:pt>
                <c:pt idx="1083">
                  <c:v>71691</c:v>
                </c:pt>
                <c:pt idx="1084">
                  <c:v>71692</c:v>
                </c:pt>
                <c:pt idx="1085">
                  <c:v>71693</c:v>
                </c:pt>
                <c:pt idx="1086">
                  <c:v>71694</c:v>
                </c:pt>
                <c:pt idx="1087">
                  <c:v>71695</c:v>
                </c:pt>
                <c:pt idx="1088">
                  <c:v>71696</c:v>
                </c:pt>
                <c:pt idx="1089">
                  <c:v>71697</c:v>
                </c:pt>
                <c:pt idx="1090">
                  <c:v>71698</c:v>
                </c:pt>
                <c:pt idx="1091">
                  <c:v>71699</c:v>
                </c:pt>
                <c:pt idx="1092">
                  <c:v>71700</c:v>
                </c:pt>
                <c:pt idx="1093">
                  <c:v>71701</c:v>
                </c:pt>
                <c:pt idx="1094">
                  <c:v>71702</c:v>
                </c:pt>
                <c:pt idx="1095">
                  <c:v>71703</c:v>
                </c:pt>
                <c:pt idx="1096">
                  <c:v>71704</c:v>
                </c:pt>
                <c:pt idx="1097">
                  <c:v>71705</c:v>
                </c:pt>
                <c:pt idx="1098">
                  <c:v>71706</c:v>
                </c:pt>
                <c:pt idx="1099">
                  <c:v>71707</c:v>
                </c:pt>
                <c:pt idx="1100">
                  <c:v>71708</c:v>
                </c:pt>
                <c:pt idx="1101">
                  <c:v>71709</c:v>
                </c:pt>
                <c:pt idx="1102">
                  <c:v>71710</c:v>
                </c:pt>
                <c:pt idx="1103">
                  <c:v>71711</c:v>
                </c:pt>
                <c:pt idx="1104">
                  <c:v>71712</c:v>
                </c:pt>
                <c:pt idx="1105">
                  <c:v>71713</c:v>
                </c:pt>
                <c:pt idx="1106">
                  <c:v>71714</c:v>
                </c:pt>
                <c:pt idx="1107">
                  <c:v>71715</c:v>
                </c:pt>
                <c:pt idx="1108">
                  <c:v>71716</c:v>
                </c:pt>
                <c:pt idx="1109">
                  <c:v>71717</c:v>
                </c:pt>
                <c:pt idx="1110">
                  <c:v>71718</c:v>
                </c:pt>
                <c:pt idx="1111">
                  <c:v>71719</c:v>
                </c:pt>
                <c:pt idx="1112">
                  <c:v>71720</c:v>
                </c:pt>
                <c:pt idx="1113">
                  <c:v>71721</c:v>
                </c:pt>
                <c:pt idx="1114">
                  <c:v>71722</c:v>
                </c:pt>
                <c:pt idx="1115">
                  <c:v>71723</c:v>
                </c:pt>
                <c:pt idx="1116">
                  <c:v>71724</c:v>
                </c:pt>
                <c:pt idx="1117">
                  <c:v>71725</c:v>
                </c:pt>
                <c:pt idx="1118">
                  <c:v>71726</c:v>
                </c:pt>
                <c:pt idx="1119">
                  <c:v>71727</c:v>
                </c:pt>
                <c:pt idx="1120">
                  <c:v>71728</c:v>
                </c:pt>
                <c:pt idx="1121">
                  <c:v>71729</c:v>
                </c:pt>
                <c:pt idx="1122">
                  <c:v>71730</c:v>
                </c:pt>
                <c:pt idx="1123">
                  <c:v>71731</c:v>
                </c:pt>
                <c:pt idx="1124">
                  <c:v>71732</c:v>
                </c:pt>
                <c:pt idx="1125">
                  <c:v>71733</c:v>
                </c:pt>
                <c:pt idx="1126">
                  <c:v>71734</c:v>
                </c:pt>
                <c:pt idx="1127">
                  <c:v>71735</c:v>
                </c:pt>
                <c:pt idx="1128">
                  <c:v>71736</c:v>
                </c:pt>
                <c:pt idx="1129">
                  <c:v>71737</c:v>
                </c:pt>
                <c:pt idx="1130">
                  <c:v>71738</c:v>
                </c:pt>
                <c:pt idx="1131">
                  <c:v>71739</c:v>
                </c:pt>
                <c:pt idx="1132">
                  <c:v>71740</c:v>
                </c:pt>
                <c:pt idx="1133">
                  <c:v>71741</c:v>
                </c:pt>
                <c:pt idx="1134">
                  <c:v>71742</c:v>
                </c:pt>
                <c:pt idx="1135">
                  <c:v>71743</c:v>
                </c:pt>
                <c:pt idx="1136">
                  <c:v>71744</c:v>
                </c:pt>
                <c:pt idx="1137">
                  <c:v>71745</c:v>
                </c:pt>
                <c:pt idx="1138">
                  <c:v>71746</c:v>
                </c:pt>
                <c:pt idx="1139">
                  <c:v>71747</c:v>
                </c:pt>
                <c:pt idx="1140">
                  <c:v>71748</c:v>
                </c:pt>
                <c:pt idx="1141">
                  <c:v>71749</c:v>
                </c:pt>
                <c:pt idx="1142">
                  <c:v>71750</c:v>
                </c:pt>
                <c:pt idx="1143">
                  <c:v>71751</c:v>
                </c:pt>
                <c:pt idx="1144">
                  <c:v>71752</c:v>
                </c:pt>
                <c:pt idx="1145">
                  <c:v>71753</c:v>
                </c:pt>
                <c:pt idx="1146">
                  <c:v>71754</c:v>
                </c:pt>
                <c:pt idx="1147">
                  <c:v>71755</c:v>
                </c:pt>
                <c:pt idx="1148">
                  <c:v>71756</c:v>
                </c:pt>
                <c:pt idx="1149">
                  <c:v>71757</c:v>
                </c:pt>
                <c:pt idx="1150">
                  <c:v>71758</c:v>
                </c:pt>
                <c:pt idx="1151">
                  <c:v>71759</c:v>
                </c:pt>
                <c:pt idx="1152">
                  <c:v>71760</c:v>
                </c:pt>
                <c:pt idx="1153">
                  <c:v>71761</c:v>
                </c:pt>
                <c:pt idx="1154">
                  <c:v>71762</c:v>
                </c:pt>
                <c:pt idx="1155">
                  <c:v>71763</c:v>
                </c:pt>
                <c:pt idx="1156">
                  <c:v>71764</c:v>
                </c:pt>
                <c:pt idx="1157">
                  <c:v>71765</c:v>
                </c:pt>
                <c:pt idx="1158">
                  <c:v>71766</c:v>
                </c:pt>
                <c:pt idx="1159">
                  <c:v>71767</c:v>
                </c:pt>
                <c:pt idx="1160">
                  <c:v>71768</c:v>
                </c:pt>
                <c:pt idx="1161">
                  <c:v>71769</c:v>
                </c:pt>
                <c:pt idx="1162">
                  <c:v>71770</c:v>
                </c:pt>
                <c:pt idx="1163">
                  <c:v>71771</c:v>
                </c:pt>
                <c:pt idx="1164">
                  <c:v>71772</c:v>
                </c:pt>
                <c:pt idx="1165">
                  <c:v>71773</c:v>
                </c:pt>
                <c:pt idx="1166">
                  <c:v>71774</c:v>
                </c:pt>
                <c:pt idx="1167">
                  <c:v>71775</c:v>
                </c:pt>
                <c:pt idx="1168">
                  <c:v>71776</c:v>
                </c:pt>
                <c:pt idx="1169">
                  <c:v>71777</c:v>
                </c:pt>
                <c:pt idx="1170">
                  <c:v>71778</c:v>
                </c:pt>
                <c:pt idx="1171">
                  <c:v>71779</c:v>
                </c:pt>
                <c:pt idx="1172">
                  <c:v>71780</c:v>
                </c:pt>
                <c:pt idx="1173">
                  <c:v>71781</c:v>
                </c:pt>
                <c:pt idx="1174">
                  <c:v>71782</c:v>
                </c:pt>
                <c:pt idx="1175">
                  <c:v>71783</c:v>
                </c:pt>
                <c:pt idx="1176">
                  <c:v>71784</c:v>
                </c:pt>
                <c:pt idx="1177">
                  <c:v>71785</c:v>
                </c:pt>
                <c:pt idx="1178">
                  <c:v>71786</c:v>
                </c:pt>
                <c:pt idx="1179">
                  <c:v>71787</c:v>
                </c:pt>
                <c:pt idx="1180">
                  <c:v>71788</c:v>
                </c:pt>
                <c:pt idx="1181">
                  <c:v>71789</c:v>
                </c:pt>
                <c:pt idx="1182">
                  <c:v>71790</c:v>
                </c:pt>
                <c:pt idx="1183">
                  <c:v>71791</c:v>
                </c:pt>
                <c:pt idx="1184">
                  <c:v>71792</c:v>
                </c:pt>
                <c:pt idx="1185">
                  <c:v>71793</c:v>
                </c:pt>
                <c:pt idx="1186">
                  <c:v>71794</c:v>
                </c:pt>
                <c:pt idx="1187">
                  <c:v>71795</c:v>
                </c:pt>
                <c:pt idx="1188">
                  <c:v>71796</c:v>
                </c:pt>
                <c:pt idx="1189">
                  <c:v>71797</c:v>
                </c:pt>
                <c:pt idx="1190">
                  <c:v>71798</c:v>
                </c:pt>
                <c:pt idx="1191">
                  <c:v>71799</c:v>
                </c:pt>
                <c:pt idx="1192">
                  <c:v>71800</c:v>
                </c:pt>
                <c:pt idx="1193">
                  <c:v>71801</c:v>
                </c:pt>
                <c:pt idx="1194">
                  <c:v>71802</c:v>
                </c:pt>
                <c:pt idx="1195">
                  <c:v>71803</c:v>
                </c:pt>
                <c:pt idx="1196">
                  <c:v>71804</c:v>
                </c:pt>
                <c:pt idx="1197">
                  <c:v>71805</c:v>
                </c:pt>
                <c:pt idx="1198">
                  <c:v>71806</c:v>
                </c:pt>
                <c:pt idx="1199">
                  <c:v>71807</c:v>
                </c:pt>
                <c:pt idx="1200">
                  <c:v>71808</c:v>
                </c:pt>
                <c:pt idx="1201">
                  <c:v>71809</c:v>
                </c:pt>
                <c:pt idx="1202">
                  <c:v>71810</c:v>
                </c:pt>
                <c:pt idx="1203">
                  <c:v>71811</c:v>
                </c:pt>
                <c:pt idx="1204">
                  <c:v>71812</c:v>
                </c:pt>
                <c:pt idx="1205">
                  <c:v>71813</c:v>
                </c:pt>
                <c:pt idx="1206">
                  <c:v>71814</c:v>
                </c:pt>
                <c:pt idx="1207">
                  <c:v>71815</c:v>
                </c:pt>
                <c:pt idx="1208">
                  <c:v>71816</c:v>
                </c:pt>
                <c:pt idx="1209">
                  <c:v>71817</c:v>
                </c:pt>
                <c:pt idx="1210">
                  <c:v>71818</c:v>
                </c:pt>
                <c:pt idx="1211">
                  <c:v>71819</c:v>
                </c:pt>
                <c:pt idx="1212">
                  <c:v>71820</c:v>
                </c:pt>
                <c:pt idx="1213">
                  <c:v>71821</c:v>
                </c:pt>
                <c:pt idx="1214">
                  <c:v>71822</c:v>
                </c:pt>
                <c:pt idx="1215">
                  <c:v>71823</c:v>
                </c:pt>
                <c:pt idx="1216">
                  <c:v>71824</c:v>
                </c:pt>
                <c:pt idx="1217">
                  <c:v>71825</c:v>
                </c:pt>
                <c:pt idx="1218">
                  <c:v>71826</c:v>
                </c:pt>
                <c:pt idx="1219">
                  <c:v>71827</c:v>
                </c:pt>
                <c:pt idx="1220">
                  <c:v>71828</c:v>
                </c:pt>
                <c:pt idx="1221">
                  <c:v>71829</c:v>
                </c:pt>
                <c:pt idx="1222">
                  <c:v>71830</c:v>
                </c:pt>
                <c:pt idx="1223">
                  <c:v>71831</c:v>
                </c:pt>
                <c:pt idx="1224">
                  <c:v>71832</c:v>
                </c:pt>
                <c:pt idx="1225">
                  <c:v>71833</c:v>
                </c:pt>
                <c:pt idx="1226">
                  <c:v>71834</c:v>
                </c:pt>
                <c:pt idx="1227">
                  <c:v>71835</c:v>
                </c:pt>
                <c:pt idx="1228">
                  <c:v>71836</c:v>
                </c:pt>
                <c:pt idx="1229">
                  <c:v>71837</c:v>
                </c:pt>
                <c:pt idx="1230">
                  <c:v>71838</c:v>
                </c:pt>
                <c:pt idx="1231">
                  <c:v>71839</c:v>
                </c:pt>
                <c:pt idx="1232">
                  <c:v>71840</c:v>
                </c:pt>
                <c:pt idx="1233">
                  <c:v>71841</c:v>
                </c:pt>
                <c:pt idx="1234">
                  <c:v>71842</c:v>
                </c:pt>
                <c:pt idx="1235">
                  <c:v>71843</c:v>
                </c:pt>
                <c:pt idx="1236">
                  <c:v>71844</c:v>
                </c:pt>
                <c:pt idx="1237">
                  <c:v>71845</c:v>
                </c:pt>
                <c:pt idx="1238">
                  <c:v>71846</c:v>
                </c:pt>
                <c:pt idx="1239">
                  <c:v>71847</c:v>
                </c:pt>
                <c:pt idx="1240">
                  <c:v>71848</c:v>
                </c:pt>
                <c:pt idx="1241">
                  <c:v>71849</c:v>
                </c:pt>
                <c:pt idx="1242">
                  <c:v>71850</c:v>
                </c:pt>
                <c:pt idx="1243">
                  <c:v>71851</c:v>
                </c:pt>
                <c:pt idx="1244">
                  <c:v>71852</c:v>
                </c:pt>
                <c:pt idx="1245">
                  <c:v>71853</c:v>
                </c:pt>
                <c:pt idx="1246">
                  <c:v>71854</c:v>
                </c:pt>
                <c:pt idx="1247">
                  <c:v>71855</c:v>
                </c:pt>
                <c:pt idx="1248">
                  <c:v>71856</c:v>
                </c:pt>
                <c:pt idx="1249">
                  <c:v>71857</c:v>
                </c:pt>
                <c:pt idx="1250">
                  <c:v>71858</c:v>
                </c:pt>
                <c:pt idx="1251">
                  <c:v>71859</c:v>
                </c:pt>
                <c:pt idx="1252">
                  <c:v>71860</c:v>
                </c:pt>
                <c:pt idx="1253">
                  <c:v>71861</c:v>
                </c:pt>
                <c:pt idx="1254">
                  <c:v>71862</c:v>
                </c:pt>
                <c:pt idx="1255">
                  <c:v>71863</c:v>
                </c:pt>
                <c:pt idx="1256">
                  <c:v>71864</c:v>
                </c:pt>
                <c:pt idx="1257">
                  <c:v>71865</c:v>
                </c:pt>
                <c:pt idx="1258">
                  <c:v>71866</c:v>
                </c:pt>
                <c:pt idx="1259">
                  <c:v>71867</c:v>
                </c:pt>
                <c:pt idx="1260">
                  <c:v>71868</c:v>
                </c:pt>
                <c:pt idx="1261">
                  <c:v>71869</c:v>
                </c:pt>
                <c:pt idx="1262">
                  <c:v>71870</c:v>
                </c:pt>
                <c:pt idx="1263">
                  <c:v>71871</c:v>
                </c:pt>
                <c:pt idx="1264">
                  <c:v>71872</c:v>
                </c:pt>
                <c:pt idx="1265">
                  <c:v>71873</c:v>
                </c:pt>
                <c:pt idx="1266">
                  <c:v>71874</c:v>
                </c:pt>
                <c:pt idx="1267">
                  <c:v>71875</c:v>
                </c:pt>
                <c:pt idx="1268">
                  <c:v>71876</c:v>
                </c:pt>
                <c:pt idx="1269">
                  <c:v>71877</c:v>
                </c:pt>
                <c:pt idx="1270">
                  <c:v>71878</c:v>
                </c:pt>
                <c:pt idx="1271">
                  <c:v>71879</c:v>
                </c:pt>
                <c:pt idx="1272">
                  <c:v>71880</c:v>
                </c:pt>
                <c:pt idx="1273">
                  <c:v>71881</c:v>
                </c:pt>
                <c:pt idx="1274">
                  <c:v>71882</c:v>
                </c:pt>
                <c:pt idx="1275">
                  <c:v>71883</c:v>
                </c:pt>
                <c:pt idx="1276">
                  <c:v>71884</c:v>
                </c:pt>
                <c:pt idx="1277">
                  <c:v>71885</c:v>
                </c:pt>
                <c:pt idx="1278">
                  <c:v>71886</c:v>
                </c:pt>
                <c:pt idx="1279">
                  <c:v>71887</c:v>
                </c:pt>
                <c:pt idx="1280">
                  <c:v>71888</c:v>
                </c:pt>
                <c:pt idx="1281">
                  <c:v>71889</c:v>
                </c:pt>
                <c:pt idx="1282">
                  <c:v>71890</c:v>
                </c:pt>
                <c:pt idx="1283">
                  <c:v>71891</c:v>
                </c:pt>
                <c:pt idx="1284">
                  <c:v>71892</c:v>
                </c:pt>
                <c:pt idx="1285">
                  <c:v>71893</c:v>
                </c:pt>
                <c:pt idx="1286">
                  <c:v>71894</c:v>
                </c:pt>
                <c:pt idx="1287">
                  <c:v>71895</c:v>
                </c:pt>
                <c:pt idx="1288">
                  <c:v>71896</c:v>
                </c:pt>
                <c:pt idx="1289">
                  <c:v>71897</c:v>
                </c:pt>
                <c:pt idx="1290">
                  <c:v>71898</c:v>
                </c:pt>
                <c:pt idx="1291">
                  <c:v>71899</c:v>
                </c:pt>
                <c:pt idx="1292">
                  <c:v>71900</c:v>
                </c:pt>
                <c:pt idx="1293">
                  <c:v>71901</c:v>
                </c:pt>
                <c:pt idx="1294">
                  <c:v>71902</c:v>
                </c:pt>
                <c:pt idx="1295">
                  <c:v>71903</c:v>
                </c:pt>
                <c:pt idx="1296">
                  <c:v>71904</c:v>
                </c:pt>
                <c:pt idx="1297">
                  <c:v>71905</c:v>
                </c:pt>
                <c:pt idx="1298">
                  <c:v>71906</c:v>
                </c:pt>
                <c:pt idx="1299">
                  <c:v>71907</c:v>
                </c:pt>
                <c:pt idx="1300">
                  <c:v>71908</c:v>
                </c:pt>
                <c:pt idx="1301">
                  <c:v>71909</c:v>
                </c:pt>
                <c:pt idx="1302">
                  <c:v>71910</c:v>
                </c:pt>
                <c:pt idx="1303">
                  <c:v>71911</c:v>
                </c:pt>
                <c:pt idx="1304">
                  <c:v>71912</c:v>
                </c:pt>
                <c:pt idx="1305">
                  <c:v>71913</c:v>
                </c:pt>
                <c:pt idx="1306">
                  <c:v>71914</c:v>
                </c:pt>
                <c:pt idx="1307">
                  <c:v>71915</c:v>
                </c:pt>
                <c:pt idx="1308">
                  <c:v>71916</c:v>
                </c:pt>
                <c:pt idx="1309">
                  <c:v>71917</c:v>
                </c:pt>
                <c:pt idx="1310">
                  <c:v>71918</c:v>
                </c:pt>
                <c:pt idx="1311">
                  <c:v>71919</c:v>
                </c:pt>
                <c:pt idx="1312">
                  <c:v>71920</c:v>
                </c:pt>
                <c:pt idx="1313">
                  <c:v>71921</c:v>
                </c:pt>
                <c:pt idx="1314">
                  <c:v>71922</c:v>
                </c:pt>
                <c:pt idx="1315">
                  <c:v>71923</c:v>
                </c:pt>
                <c:pt idx="1316">
                  <c:v>71924</c:v>
                </c:pt>
                <c:pt idx="1317">
                  <c:v>71925</c:v>
                </c:pt>
                <c:pt idx="1318">
                  <c:v>71926</c:v>
                </c:pt>
                <c:pt idx="1319">
                  <c:v>71927</c:v>
                </c:pt>
                <c:pt idx="1320">
                  <c:v>71928</c:v>
                </c:pt>
                <c:pt idx="1321">
                  <c:v>71929</c:v>
                </c:pt>
                <c:pt idx="1322">
                  <c:v>71930</c:v>
                </c:pt>
                <c:pt idx="1323">
                  <c:v>71931</c:v>
                </c:pt>
                <c:pt idx="1324">
                  <c:v>71932</c:v>
                </c:pt>
                <c:pt idx="1325">
                  <c:v>71933</c:v>
                </c:pt>
                <c:pt idx="1326">
                  <c:v>71934</c:v>
                </c:pt>
                <c:pt idx="1327">
                  <c:v>71935</c:v>
                </c:pt>
                <c:pt idx="1328">
                  <c:v>71936</c:v>
                </c:pt>
                <c:pt idx="1329">
                  <c:v>71937</c:v>
                </c:pt>
                <c:pt idx="1330">
                  <c:v>71938</c:v>
                </c:pt>
                <c:pt idx="1331">
                  <c:v>71939</c:v>
                </c:pt>
                <c:pt idx="1332">
                  <c:v>71940</c:v>
                </c:pt>
                <c:pt idx="1333">
                  <c:v>71941</c:v>
                </c:pt>
                <c:pt idx="1334">
                  <c:v>71942</c:v>
                </c:pt>
                <c:pt idx="1335">
                  <c:v>71943</c:v>
                </c:pt>
                <c:pt idx="1336">
                  <c:v>71944</c:v>
                </c:pt>
                <c:pt idx="1337">
                  <c:v>71945</c:v>
                </c:pt>
                <c:pt idx="1338">
                  <c:v>71946</c:v>
                </c:pt>
                <c:pt idx="1339">
                  <c:v>71947</c:v>
                </c:pt>
                <c:pt idx="1340">
                  <c:v>71948</c:v>
                </c:pt>
                <c:pt idx="1341">
                  <c:v>71949</c:v>
                </c:pt>
                <c:pt idx="1342">
                  <c:v>71950</c:v>
                </c:pt>
                <c:pt idx="1343">
                  <c:v>71951</c:v>
                </c:pt>
                <c:pt idx="1344">
                  <c:v>71952</c:v>
                </c:pt>
                <c:pt idx="1345">
                  <c:v>71953</c:v>
                </c:pt>
                <c:pt idx="1346">
                  <c:v>71954</c:v>
                </c:pt>
                <c:pt idx="1347">
                  <c:v>71955</c:v>
                </c:pt>
                <c:pt idx="1348">
                  <c:v>71956</c:v>
                </c:pt>
                <c:pt idx="1349">
                  <c:v>71957</c:v>
                </c:pt>
                <c:pt idx="1350">
                  <c:v>71958</c:v>
                </c:pt>
                <c:pt idx="1351">
                  <c:v>71959</c:v>
                </c:pt>
                <c:pt idx="1352">
                  <c:v>71960</c:v>
                </c:pt>
                <c:pt idx="1353">
                  <c:v>71961</c:v>
                </c:pt>
                <c:pt idx="1354">
                  <c:v>71962</c:v>
                </c:pt>
                <c:pt idx="1355">
                  <c:v>71963</c:v>
                </c:pt>
                <c:pt idx="1356">
                  <c:v>71964</c:v>
                </c:pt>
                <c:pt idx="1357">
                  <c:v>71965</c:v>
                </c:pt>
                <c:pt idx="1358">
                  <c:v>71966</c:v>
                </c:pt>
                <c:pt idx="1359">
                  <c:v>71967</c:v>
                </c:pt>
                <c:pt idx="1360">
                  <c:v>71968</c:v>
                </c:pt>
                <c:pt idx="1361">
                  <c:v>71969</c:v>
                </c:pt>
                <c:pt idx="1362">
                  <c:v>71970</c:v>
                </c:pt>
                <c:pt idx="1363">
                  <c:v>71971</c:v>
                </c:pt>
                <c:pt idx="1364">
                  <c:v>71972</c:v>
                </c:pt>
                <c:pt idx="1365">
                  <c:v>71973</c:v>
                </c:pt>
                <c:pt idx="1366">
                  <c:v>71974</c:v>
                </c:pt>
                <c:pt idx="1367">
                  <c:v>71975</c:v>
                </c:pt>
                <c:pt idx="1368">
                  <c:v>71976</c:v>
                </c:pt>
                <c:pt idx="1369">
                  <c:v>71977</c:v>
                </c:pt>
                <c:pt idx="1370">
                  <c:v>71978</c:v>
                </c:pt>
                <c:pt idx="1371">
                  <c:v>71979</c:v>
                </c:pt>
                <c:pt idx="1372">
                  <c:v>71980</c:v>
                </c:pt>
                <c:pt idx="1373">
                  <c:v>71981</c:v>
                </c:pt>
                <c:pt idx="1374">
                  <c:v>71982</c:v>
                </c:pt>
                <c:pt idx="1375">
                  <c:v>71983</c:v>
                </c:pt>
                <c:pt idx="1376">
                  <c:v>71984</c:v>
                </c:pt>
                <c:pt idx="1377">
                  <c:v>71985</c:v>
                </c:pt>
                <c:pt idx="1378">
                  <c:v>71986</c:v>
                </c:pt>
                <c:pt idx="1379">
                  <c:v>71987</c:v>
                </c:pt>
                <c:pt idx="1380">
                  <c:v>71988</c:v>
                </c:pt>
                <c:pt idx="1381">
                  <c:v>71989</c:v>
                </c:pt>
                <c:pt idx="1382">
                  <c:v>71990</c:v>
                </c:pt>
                <c:pt idx="1383">
                  <c:v>71991</c:v>
                </c:pt>
                <c:pt idx="1384">
                  <c:v>71992</c:v>
                </c:pt>
                <c:pt idx="1385">
                  <c:v>71993</c:v>
                </c:pt>
                <c:pt idx="1386">
                  <c:v>71994</c:v>
                </c:pt>
                <c:pt idx="1387">
                  <c:v>71995</c:v>
                </c:pt>
                <c:pt idx="1388">
                  <c:v>71996</c:v>
                </c:pt>
                <c:pt idx="1389">
                  <c:v>71997</c:v>
                </c:pt>
                <c:pt idx="1390">
                  <c:v>71998</c:v>
                </c:pt>
                <c:pt idx="1391">
                  <c:v>71999</c:v>
                </c:pt>
                <c:pt idx="1392">
                  <c:v>72000</c:v>
                </c:pt>
                <c:pt idx="1393">
                  <c:v>72001</c:v>
                </c:pt>
                <c:pt idx="1394">
                  <c:v>72002</c:v>
                </c:pt>
                <c:pt idx="1395">
                  <c:v>72003</c:v>
                </c:pt>
                <c:pt idx="1396">
                  <c:v>72004</c:v>
                </c:pt>
                <c:pt idx="1397">
                  <c:v>72005</c:v>
                </c:pt>
                <c:pt idx="1398">
                  <c:v>72006</c:v>
                </c:pt>
                <c:pt idx="1399">
                  <c:v>72007</c:v>
                </c:pt>
                <c:pt idx="1400">
                  <c:v>72008</c:v>
                </c:pt>
                <c:pt idx="1401">
                  <c:v>72009</c:v>
                </c:pt>
                <c:pt idx="1402">
                  <c:v>72010</c:v>
                </c:pt>
                <c:pt idx="1403">
                  <c:v>72011</c:v>
                </c:pt>
                <c:pt idx="1404">
                  <c:v>72012</c:v>
                </c:pt>
                <c:pt idx="1405">
                  <c:v>72013</c:v>
                </c:pt>
                <c:pt idx="1406">
                  <c:v>72014</c:v>
                </c:pt>
                <c:pt idx="1407">
                  <c:v>72015</c:v>
                </c:pt>
                <c:pt idx="1408">
                  <c:v>72016</c:v>
                </c:pt>
                <c:pt idx="1409">
                  <c:v>72017</c:v>
                </c:pt>
                <c:pt idx="1410">
                  <c:v>72018</c:v>
                </c:pt>
                <c:pt idx="1411">
                  <c:v>72019</c:v>
                </c:pt>
                <c:pt idx="1412">
                  <c:v>72020</c:v>
                </c:pt>
                <c:pt idx="1413">
                  <c:v>72021</c:v>
                </c:pt>
                <c:pt idx="1414">
                  <c:v>72022</c:v>
                </c:pt>
                <c:pt idx="1415">
                  <c:v>72023</c:v>
                </c:pt>
                <c:pt idx="1416">
                  <c:v>72024</c:v>
                </c:pt>
                <c:pt idx="1417">
                  <c:v>72025</c:v>
                </c:pt>
                <c:pt idx="1418">
                  <c:v>72026</c:v>
                </c:pt>
                <c:pt idx="1419">
                  <c:v>72027</c:v>
                </c:pt>
                <c:pt idx="1420">
                  <c:v>72028</c:v>
                </c:pt>
                <c:pt idx="1421">
                  <c:v>72029</c:v>
                </c:pt>
                <c:pt idx="1422">
                  <c:v>72030</c:v>
                </c:pt>
                <c:pt idx="1423">
                  <c:v>72031</c:v>
                </c:pt>
                <c:pt idx="1424">
                  <c:v>72032</c:v>
                </c:pt>
                <c:pt idx="1425">
                  <c:v>72033</c:v>
                </c:pt>
                <c:pt idx="1426">
                  <c:v>72034</c:v>
                </c:pt>
                <c:pt idx="1427">
                  <c:v>72035</c:v>
                </c:pt>
                <c:pt idx="1428">
                  <c:v>72036</c:v>
                </c:pt>
                <c:pt idx="1429">
                  <c:v>72037</c:v>
                </c:pt>
                <c:pt idx="1430">
                  <c:v>72038</c:v>
                </c:pt>
                <c:pt idx="1431">
                  <c:v>72039</c:v>
                </c:pt>
                <c:pt idx="1432">
                  <c:v>72040</c:v>
                </c:pt>
                <c:pt idx="1433">
                  <c:v>72041</c:v>
                </c:pt>
                <c:pt idx="1434">
                  <c:v>72042</c:v>
                </c:pt>
                <c:pt idx="1435">
                  <c:v>72043</c:v>
                </c:pt>
                <c:pt idx="1436">
                  <c:v>72044</c:v>
                </c:pt>
                <c:pt idx="1437">
                  <c:v>72045</c:v>
                </c:pt>
                <c:pt idx="1438">
                  <c:v>72046</c:v>
                </c:pt>
                <c:pt idx="1439">
                  <c:v>72047</c:v>
                </c:pt>
                <c:pt idx="1440">
                  <c:v>72048</c:v>
                </c:pt>
                <c:pt idx="1441">
                  <c:v>72049</c:v>
                </c:pt>
                <c:pt idx="1442">
                  <c:v>72050</c:v>
                </c:pt>
                <c:pt idx="1443">
                  <c:v>72051</c:v>
                </c:pt>
                <c:pt idx="1444">
                  <c:v>72052</c:v>
                </c:pt>
                <c:pt idx="1445">
                  <c:v>72053</c:v>
                </c:pt>
                <c:pt idx="1446">
                  <c:v>72054</c:v>
                </c:pt>
                <c:pt idx="1447">
                  <c:v>72055</c:v>
                </c:pt>
                <c:pt idx="1448">
                  <c:v>72056</c:v>
                </c:pt>
                <c:pt idx="1449">
                  <c:v>72057</c:v>
                </c:pt>
                <c:pt idx="1450">
                  <c:v>72058</c:v>
                </c:pt>
                <c:pt idx="1451">
                  <c:v>72059</c:v>
                </c:pt>
                <c:pt idx="1452">
                  <c:v>72060</c:v>
                </c:pt>
                <c:pt idx="1453">
                  <c:v>72061</c:v>
                </c:pt>
                <c:pt idx="1454">
                  <c:v>72062</c:v>
                </c:pt>
                <c:pt idx="1455">
                  <c:v>72063</c:v>
                </c:pt>
                <c:pt idx="1456">
                  <c:v>72064</c:v>
                </c:pt>
                <c:pt idx="1457">
                  <c:v>72065</c:v>
                </c:pt>
                <c:pt idx="1458">
                  <c:v>72066</c:v>
                </c:pt>
                <c:pt idx="1459">
                  <c:v>72067</c:v>
                </c:pt>
                <c:pt idx="1460">
                  <c:v>72068</c:v>
                </c:pt>
                <c:pt idx="1461">
                  <c:v>72069</c:v>
                </c:pt>
                <c:pt idx="1462">
                  <c:v>72070</c:v>
                </c:pt>
                <c:pt idx="1463">
                  <c:v>72071</c:v>
                </c:pt>
                <c:pt idx="1464">
                  <c:v>72072</c:v>
                </c:pt>
                <c:pt idx="1465">
                  <c:v>72073</c:v>
                </c:pt>
                <c:pt idx="1466">
                  <c:v>72074</c:v>
                </c:pt>
                <c:pt idx="1467">
                  <c:v>72075</c:v>
                </c:pt>
                <c:pt idx="1468">
                  <c:v>72076</c:v>
                </c:pt>
                <c:pt idx="1469">
                  <c:v>72077</c:v>
                </c:pt>
                <c:pt idx="1470">
                  <c:v>72078</c:v>
                </c:pt>
                <c:pt idx="1471">
                  <c:v>72079</c:v>
                </c:pt>
                <c:pt idx="1472">
                  <c:v>72080</c:v>
                </c:pt>
                <c:pt idx="1473">
                  <c:v>72081</c:v>
                </c:pt>
                <c:pt idx="1474">
                  <c:v>72082</c:v>
                </c:pt>
                <c:pt idx="1475">
                  <c:v>72083</c:v>
                </c:pt>
                <c:pt idx="1476">
                  <c:v>72084</c:v>
                </c:pt>
                <c:pt idx="1477">
                  <c:v>72085</c:v>
                </c:pt>
                <c:pt idx="1478">
                  <c:v>72086</c:v>
                </c:pt>
                <c:pt idx="1479">
                  <c:v>72087</c:v>
                </c:pt>
                <c:pt idx="1480">
                  <c:v>72088</c:v>
                </c:pt>
                <c:pt idx="1481">
                  <c:v>72089</c:v>
                </c:pt>
                <c:pt idx="1482">
                  <c:v>72090</c:v>
                </c:pt>
                <c:pt idx="1483">
                  <c:v>72091</c:v>
                </c:pt>
                <c:pt idx="1484">
                  <c:v>72092</c:v>
                </c:pt>
                <c:pt idx="1485">
                  <c:v>72093</c:v>
                </c:pt>
                <c:pt idx="1486">
                  <c:v>72094</c:v>
                </c:pt>
                <c:pt idx="1487">
                  <c:v>72095</c:v>
                </c:pt>
                <c:pt idx="1488">
                  <c:v>72096</c:v>
                </c:pt>
                <c:pt idx="1489">
                  <c:v>72097</c:v>
                </c:pt>
                <c:pt idx="1490">
                  <c:v>72098</c:v>
                </c:pt>
                <c:pt idx="1491">
                  <c:v>72099</c:v>
                </c:pt>
                <c:pt idx="1492">
                  <c:v>72100</c:v>
                </c:pt>
                <c:pt idx="1493">
                  <c:v>72101</c:v>
                </c:pt>
                <c:pt idx="1494">
                  <c:v>72102</c:v>
                </c:pt>
                <c:pt idx="1495">
                  <c:v>72103</c:v>
                </c:pt>
                <c:pt idx="1496">
                  <c:v>72104</c:v>
                </c:pt>
                <c:pt idx="1497">
                  <c:v>72105</c:v>
                </c:pt>
                <c:pt idx="1498">
                  <c:v>72106</c:v>
                </c:pt>
                <c:pt idx="1499">
                  <c:v>72107</c:v>
                </c:pt>
                <c:pt idx="1500">
                  <c:v>72108</c:v>
                </c:pt>
                <c:pt idx="1501">
                  <c:v>72109</c:v>
                </c:pt>
                <c:pt idx="1502">
                  <c:v>72110</c:v>
                </c:pt>
                <c:pt idx="1503">
                  <c:v>72111</c:v>
                </c:pt>
                <c:pt idx="1504">
                  <c:v>72112</c:v>
                </c:pt>
                <c:pt idx="1505">
                  <c:v>72113</c:v>
                </c:pt>
                <c:pt idx="1506">
                  <c:v>72114</c:v>
                </c:pt>
                <c:pt idx="1507">
                  <c:v>72115</c:v>
                </c:pt>
                <c:pt idx="1508">
                  <c:v>72116</c:v>
                </c:pt>
                <c:pt idx="1509">
                  <c:v>72117</c:v>
                </c:pt>
                <c:pt idx="1510">
                  <c:v>72118</c:v>
                </c:pt>
                <c:pt idx="1511">
                  <c:v>72119</c:v>
                </c:pt>
                <c:pt idx="1512">
                  <c:v>72120</c:v>
                </c:pt>
                <c:pt idx="1513">
                  <c:v>72121</c:v>
                </c:pt>
                <c:pt idx="1514">
                  <c:v>72122</c:v>
                </c:pt>
                <c:pt idx="1515">
                  <c:v>72123</c:v>
                </c:pt>
                <c:pt idx="1516">
                  <c:v>72124</c:v>
                </c:pt>
                <c:pt idx="1517">
                  <c:v>72125</c:v>
                </c:pt>
                <c:pt idx="1518">
                  <c:v>72126</c:v>
                </c:pt>
                <c:pt idx="1519">
                  <c:v>72127</c:v>
                </c:pt>
                <c:pt idx="1520">
                  <c:v>72128</c:v>
                </c:pt>
                <c:pt idx="1521">
                  <c:v>72129</c:v>
                </c:pt>
                <c:pt idx="1522">
                  <c:v>72130</c:v>
                </c:pt>
                <c:pt idx="1523">
                  <c:v>72131</c:v>
                </c:pt>
                <c:pt idx="1524">
                  <c:v>72132</c:v>
                </c:pt>
                <c:pt idx="1525">
                  <c:v>72133</c:v>
                </c:pt>
                <c:pt idx="1526">
                  <c:v>72134</c:v>
                </c:pt>
                <c:pt idx="1527">
                  <c:v>72135</c:v>
                </c:pt>
                <c:pt idx="1528">
                  <c:v>72136</c:v>
                </c:pt>
                <c:pt idx="1529">
                  <c:v>72137</c:v>
                </c:pt>
                <c:pt idx="1530">
                  <c:v>72138</c:v>
                </c:pt>
                <c:pt idx="1531">
                  <c:v>72139</c:v>
                </c:pt>
                <c:pt idx="1532">
                  <c:v>72140</c:v>
                </c:pt>
                <c:pt idx="1533">
                  <c:v>72141</c:v>
                </c:pt>
                <c:pt idx="1534">
                  <c:v>72142</c:v>
                </c:pt>
                <c:pt idx="1535">
                  <c:v>72143</c:v>
                </c:pt>
                <c:pt idx="1536">
                  <c:v>72144</c:v>
                </c:pt>
                <c:pt idx="1537">
                  <c:v>72145</c:v>
                </c:pt>
                <c:pt idx="1538">
                  <c:v>72146</c:v>
                </c:pt>
                <c:pt idx="1539">
                  <c:v>72147</c:v>
                </c:pt>
                <c:pt idx="1540">
                  <c:v>72148</c:v>
                </c:pt>
                <c:pt idx="1541">
                  <c:v>72149</c:v>
                </c:pt>
                <c:pt idx="1542">
                  <c:v>72150</c:v>
                </c:pt>
                <c:pt idx="1543">
                  <c:v>72151</c:v>
                </c:pt>
                <c:pt idx="1544">
                  <c:v>72152</c:v>
                </c:pt>
                <c:pt idx="1545">
                  <c:v>72153</c:v>
                </c:pt>
                <c:pt idx="1546">
                  <c:v>72154</c:v>
                </c:pt>
                <c:pt idx="1547">
                  <c:v>72155</c:v>
                </c:pt>
                <c:pt idx="1548">
                  <c:v>72156</c:v>
                </c:pt>
                <c:pt idx="1549">
                  <c:v>72157</c:v>
                </c:pt>
                <c:pt idx="1550">
                  <c:v>72158</c:v>
                </c:pt>
                <c:pt idx="1551">
                  <c:v>72159</c:v>
                </c:pt>
                <c:pt idx="1552">
                  <c:v>72160</c:v>
                </c:pt>
                <c:pt idx="1553">
                  <c:v>72161</c:v>
                </c:pt>
                <c:pt idx="1554">
                  <c:v>72162</c:v>
                </c:pt>
                <c:pt idx="1555">
                  <c:v>72163</c:v>
                </c:pt>
                <c:pt idx="1556">
                  <c:v>72164</c:v>
                </c:pt>
                <c:pt idx="1557">
                  <c:v>72165</c:v>
                </c:pt>
                <c:pt idx="1558">
                  <c:v>72166</c:v>
                </c:pt>
                <c:pt idx="1559">
                  <c:v>72167</c:v>
                </c:pt>
                <c:pt idx="1560">
                  <c:v>72168</c:v>
                </c:pt>
                <c:pt idx="1561">
                  <c:v>72169</c:v>
                </c:pt>
                <c:pt idx="1562">
                  <c:v>72170</c:v>
                </c:pt>
                <c:pt idx="1563">
                  <c:v>72171</c:v>
                </c:pt>
                <c:pt idx="1564">
                  <c:v>72172</c:v>
                </c:pt>
                <c:pt idx="1565">
                  <c:v>72173</c:v>
                </c:pt>
                <c:pt idx="1566">
                  <c:v>72174</c:v>
                </c:pt>
                <c:pt idx="1567">
                  <c:v>72175</c:v>
                </c:pt>
                <c:pt idx="1568">
                  <c:v>72176</c:v>
                </c:pt>
                <c:pt idx="1569">
                  <c:v>72177</c:v>
                </c:pt>
                <c:pt idx="1570">
                  <c:v>72178</c:v>
                </c:pt>
                <c:pt idx="1571">
                  <c:v>72179</c:v>
                </c:pt>
                <c:pt idx="1572">
                  <c:v>72180</c:v>
                </c:pt>
                <c:pt idx="1573">
                  <c:v>72181</c:v>
                </c:pt>
                <c:pt idx="1574">
                  <c:v>72182</c:v>
                </c:pt>
                <c:pt idx="1575">
                  <c:v>72183</c:v>
                </c:pt>
                <c:pt idx="1576">
                  <c:v>72184</c:v>
                </c:pt>
                <c:pt idx="1577">
                  <c:v>72185</c:v>
                </c:pt>
                <c:pt idx="1578">
                  <c:v>72186</c:v>
                </c:pt>
                <c:pt idx="1579">
                  <c:v>72187</c:v>
                </c:pt>
                <c:pt idx="1580">
                  <c:v>72188</c:v>
                </c:pt>
                <c:pt idx="1581">
                  <c:v>72189</c:v>
                </c:pt>
                <c:pt idx="1582">
                  <c:v>72190</c:v>
                </c:pt>
                <c:pt idx="1583">
                  <c:v>72191</c:v>
                </c:pt>
                <c:pt idx="1584">
                  <c:v>72192</c:v>
                </c:pt>
                <c:pt idx="1585">
                  <c:v>72193</c:v>
                </c:pt>
                <c:pt idx="1586">
                  <c:v>72194</c:v>
                </c:pt>
                <c:pt idx="1587">
                  <c:v>72195</c:v>
                </c:pt>
                <c:pt idx="1588">
                  <c:v>72196</c:v>
                </c:pt>
                <c:pt idx="1589">
                  <c:v>72197</c:v>
                </c:pt>
                <c:pt idx="1590">
                  <c:v>72198</c:v>
                </c:pt>
                <c:pt idx="1591">
                  <c:v>72199</c:v>
                </c:pt>
                <c:pt idx="1592">
                  <c:v>72200</c:v>
                </c:pt>
                <c:pt idx="1593">
                  <c:v>72201</c:v>
                </c:pt>
                <c:pt idx="1594">
                  <c:v>72202</c:v>
                </c:pt>
                <c:pt idx="1595">
                  <c:v>72203</c:v>
                </c:pt>
                <c:pt idx="1596">
                  <c:v>72204</c:v>
                </c:pt>
                <c:pt idx="1597">
                  <c:v>72205</c:v>
                </c:pt>
                <c:pt idx="1598">
                  <c:v>72206</c:v>
                </c:pt>
                <c:pt idx="1599">
                  <c:v>72207</c:v>
                </c:pt>
                <c:pt idx="1600">
                  <c:v>72208</c:v>
                </c:pt>
                <c:pt idx="1601">
                  <c:v>72209</c:v>
                </c:pt>
                <c:pt idx="1602">
                  <c:v>72210</c:v>
                </c:pt>
                <c:pt idx="1603">
                  <c:v>72211</c:v>
                </c:pt>
                <c:pt idx="1604">
                  <c:v>72212</c:v>
                </c:pt>
                <c:pt idx="1605">
                  <c:v>72213</c:v>
                </c:pt>
                <c:pt idx="1606">
                  <c:v>72214</c:v>
                </c:pt>
                <c:pt idx="1607">
                  <c:v>72215</c:v>
                </c:pt>
                <c:pt idx="1608">
                  <c:v>72216</c:v>
                </c:pt>
                <c:pt idx="1609">
                  <c:v>72217</c:v>
                </c:pt>
                <c:pt idx="1610">
                  <c:v>72218</c:v>
                </c:pt>
                <c:pt idx="1611">
                  <c:v>72219</c:v>
                </c:pt>
                <c:pt idx="1612">
                  <c:v>72220</c:v>
                </c:pt>
                <c:pt idx="1613">
                  <c:v>72221</c:v>
                </c:pt>
                <c:pt idx="1614">
                  <c:v>72222</c:v>
                </c:pt>
                <c:pt idx="1615">
                  <c:v>72223</c:v>
                </c:pt>
                <c:pt idx="1616">
                  <c:v>72224</c:v>
                </c:pt>
                <c:pt idx="1617">
                  <c:v>72225</c:v>
                </c:pt>
                <c:pt idx="1618">
                  <c:v>72226</c:v>
                </c:pt>
                <c:pt idx="1619">
                  <c:v>72227</c:v>
                </c:pt>
                <c:pt idx="1620">
                  <c:v>72228</c:v>
                </c:pt>
                <c:pt idx="1621">
                  <c:v>72229</c:v>
                </c:pt>
                <c:pt idx="1622">
                  <c:v>72230</c:v>
                </c:pt>
                <c:pt idx="1623">
                  <c:v>72231</c:v>
                </c:pt>
                <c:pt idx="1624">
                  <c:v>72232</c:v>
                </c:pt>
                <c:pt idx="1625">
                  <c:v>72233</c:v>
                </c:pt>
                <c:pt idx="1626">
                  <c:v>72234</c:v>
                </c:pt>
                <c:pt idx="1627">
                  <c:v>72235</c:v>
                </c:pt>
                <c:pt idx="1628">
                  <c:v>72236</c:v>
                </c:pt>
                <c:pt idx="1629">
                  <c:v>72237</c:v>
                </c:pt>
                <c:pt idx="1630">
                  <c:v>72238</c:v>
                </c:pt>
                <c:pt idx="1631">
                  <c:v>72239</c:v>
                </c:pt>
                <c:pt idx="1632">
                  <c:v>72240</c:v>
                </c:pt>
                <c:pt idx="1633">
                  <c:v>72241</c:v>
                </c:pt>
                <c:pt idx="1634">
                  <c:v>72242</c:v>
                </c:pt>
                <c:pt idx="1635">
                  <c:v>72243</c:v>
                </c:pt>
                <c:pt idx="1636">
                  <c:v>72244</c:v>
                </c:pt>
                <c:pt idx="1637">
                  <c:v>72245</c:v>
                </c:pt>
                <c:pt idx="1638">
                  <c:v>72246</c:v>
                </c:pt>
                <c:pt idx="1639">
                  <c:v>72247</c:v>
                </c:pt>
                <c:pt idx="1640">
                  <c:v>72248</c:v>
                </c:pt>
                <c:pt idx="1641">
                  <c:v>72249</c:v>
                </c:pt>
                <c:pt idx="1642">
                  <c:v>72250</c:v>
                </c:pt>
                <c:pt idx="1643">
                  <c:v>72251</c:v>
                </c:pt>
                <c:pt idx="1644">
                  <c:v>72252</c:v>
                </c:pt>
                <c:pt idx="1645">
                  <c:v>72253</c:v>
                </c:pt>
                <c:pt idx="1646">
                  <c:v>72254</c:v>
                </c:pt>
                <c:pt idx="1647">
                  <c:v>72255</c:v>
                </c:pt>
                <c:pt idx="1648">
                  <c:v>72256</c:v>
                </c:pt>
                <c:pt idx="1649">
                  <c:v>72257</c:v>
                </c:pt>
                <c:pt idx="1650">
                  <c:v>72258</c:v>
                </c:pt>
                <c:pt idx="1651">
                  <c:v>72259</c:v>
                </c:pt>
                <c:pt idx="1652">
                  <c:v>72260</c:v>
                </c:pt>
                <c:pt idx="1653">
                  <c:v>72261</c:v>
                </c:pt>
                <c:pt idx="1654">
                  <c:v>72262</c:v>
                </c:pt>
                <c:pt idx="1655">
                  <c:v>72263</c:v>
                </c:pt>
                <c:pt idx="1656">
                  <c:v>72264</c:v>
                </c:pt>
                <c:pt idx="1657">
                  <c:v>72265</c:v>
                </c:pt>
                <c:pt idx="1658">
                  <c:v>72266</c:v>
                </c:pt>
                <c:pt idx="1659">
                  <c:v>72267</c:v>
                </c:pt>
                <c:pt idx="1660">
                  <c:v>72268</c:v>
                </c:pt>
                <c:pt idx="1661">
                  <c:v>72269</c:v>
                </c:pt>
                <c:pt idx="1662">
                  <c:v>72270</c:v>
                </c:pt>
                <c:pt idx="1663">
                  <c:v>72271</c:v>
                </c:pt>
                <c:pt idx="1664">
                  <c:v>72272</c:v>
                </c:pt>
                <c:pt idx="1665">
                  <c:v>72273</c:v>
                </c:pt>
                <c:pt idx="1666">
                  <c:v>72274</c:v>
                </c:pt>
                <c:pt idx="1667">
                  <c:v>72275</c:v>
                </c:pt>
                <c:pt idx="1668">
                  <c:v>72276</c:v>
                </c:pt>
                <c:pt idx="1669">
                  <c:v>72277</c:v>
                </c:pt>
                <c:pt idx="1670">
                  <c:v>72278</c:v>
                </c:pt>
                <c:pt idx="1671">
                  <c:v>72279</c:v>
                </c:pt>
                <c:pt idx="1672">
                  <c:v>72280</c:v>
                </c:pt>
                <c:pt idx="1673">
                  <c:v>72281</c:v>
                </c:pt>
                <c:pt idx="1674">
                  <c:v>72282</c:v>
                </c:pt>
                <c:pt idx="1675">
                  <c:v>72283</c:v>
                </c:pt>
                <c:pt idx="1676">
                  <c:v>72284</c:v>
                </c:pt>
                <c:pt idx="1677">
                  <c:v>72285</c:v>
                </c:pt>
                <c:pt idx="1678">
                  <c:v>72286</c:v>
                </c:pt>
                <c:pt idx="1679">
                  <c:v>72287</c:v>
                </c:pt>
                <c:pt idx="1680">
                  <c:v>72288</c:v>
                </c:pt>
                <c:pt idx="1681">
                  <c:v>72289</c:v>
                </c:pt>
                <c:pt idx="1682">
                  <c:v>72290</c:v>
                </c:pt>
                <c:pt idx="1683">
                  <c:v>72291</c:v>
                </c:pt>
                <c:pt idx="1684">
                  <c:v>72292</c:v>
                </c:pt>
                <c:pt idx="1685">
                  <c:v>72293</c:v>
                </c:pt>
                <c:pt idx="1686">
                  <c:v>72294</c:v>
                </c:pt>
                <c:pt idx="1687">
                  <c:v>72295</c:v>
                </c:pt>
                <c:pt idx="1688">
                  <c:v>72296</c:v>
                </c:pt>
                <c:pt idx="1689">
                  <c:v>72297</c:v>
                </c:pt>
                <c:pt idx="1690">
                  <c:v>72298</c:v>
                </c:pt>
                <c:pt idx="1691">
                  <c:v>72299</c:v>
                </c:pt>
                <c:pt idx="1692">
                  <c:v>72300</c:v>
                </c:pt>
                <c:pt idx="1693">
                  <c:v>72301</c:v>
                </c:pt>
                <c:pt idx="1694">
                  <c:v>72302</c:v>
                </c:pt>
                <c:pt idx="1695">
                  <c:v>72303</c:v>
                </c:pt>
                <c:pt idx="1696">
                  <c:v>72304</c:v>
                </c:pt>
                <c:pt idx="1697">
                  <c:v>72305</c:v>
                </c:pt>
                <c:pt idx="1698">
                  <c:v>72306</c:v>
                </c:pt>
                <c:pt idx="1699">
                  <c:v>72307</c:v>
                </c:pt>
                <c:pt idx="1700">
                  <c:v>72308</c:v>
                </c:pt>
                <c:pt idx="1701">
                  <c:v>72309</c:v>
                </c:pt>
                <c:pt idx="1702">
                  <c:v>72310</c:v>
                </c:pt>
                <c:pt idx="1703">
                  <c:v>72311</c:v>
                </c:pt>
                <c:pt idx="1704">
                  <c:v>72312</c:v>
                </c:pt>
                <c:pt idx="1705">
                  <c:v>72313</c:v>
                </c:pt>
                <c:pt idx="1706">
                  <c:v>72314</c:v>
                </c:pt>
                <c:pt idx="1707">
                  <c:v>72315</c:v>
                </c:pt>
                <c:pt idx="1708">
                  <c:v>72316</c:v>
                </c:pt>
                <c:pt idx="1709">
                  <c:v>72317</c:v>
                </c:pt>
                <c:pt idx="1710">
                  <c:v>72318</c:v>
                </c:pt>
                <c:pt idx="1711">
                  <c:v>72319</c:v>
                </c:pt>
                <c:pt idx="1712">
                  <c:v>72320</c:v>
                </c:pt>
                <c:pt idx="1713">
                  <c:v>72321</c:v>
                </c:pt>
                <c:pt idx="1714">
                  <c:v>72322</c:v>
                </c:pt>
                <c:pt idx="1715">
                  <c:v>72323</c:v>
                </c:pt>
                <c:pt idx="1716">
                  <c:v>72324</c:v>
                </c:pt>
                <c:pt idx="1717">
                  <c:v>72325</c:v>
                </c:pt>
                <c:pt idx="1718">
                  <c:v>72326</c:v>
                </c:pt>
                <c:pt idx="1719">
                  <c:v>72327</c:v>
                </c:pt>
                <c:pt idx="1720">
                  <c:v>72328</c:v>
                </c:pt>
                <c:pt idx="1721">
                  <c:v>72329</c:v>
                </c:pt>
                <c:pt idx="1722">
                  <c:v>72330</c:v>
                </c:pt>
                <c:pt idx="1723">
                  <c:v>72331</c:v>
                </c:pt>
                <c:pt idx="1724">
                  <c:v>72332</c:v>
                </c:pt>
                <c:pt idx="1725">
                  <c:v>72333</c:v>
                </c:pt>
                <c:pt idx="1726">
                  <c:v>72334</c:v>
                </c:pt>
                <c:pt idx="1727">
                  <c:v>72335</c:v>
                </c:pt>
                <c:pt idx="1728">
                  <c:v>72336</c:v>
                </c:pt>
                <c:pt idx="1729">
                  <c:v>72337</c:v>
                </c:pt>
                <c:pt idx="1730">
                  <c:v>72338</c:v>
                </c:pt>
                <c:pt idx="1731">
                  <c:v>72339</c:v>
                </c:pt>
                <c:pt idx="1732">
                  <c:v>72340</c:v>
                </c:pt>
                <c:pt idx="1733">
                  <c:v>72341</c:v>
                </c:pt>
                <c:pt idx="1734">
                  <c:v>72342</c:v>
                </c:pt>
                <c:pt idx="1735">
                  <c:v>72343</c:v>
                </c:pt>
                <c:pt idx="1736">
                  <c:v>72344</c:v>
                </c:pt>
                <c:pt idx="1737">
                  <c:v>72345</c:v>
                </c:pt>
                <c:pt idx="1738">
                  <c:v>72346</c:v>
                </c:pt>
                <c:pt idx="1739">
                  <c:v>72347</c:v>
                </c:pt>
                <c:pt idx="1740">
                  <c:v>72348</c:v>
                </c:pt>
                <c:pt idx="1741">
                  <c:v>72349</c:v>
                </c:pt>
                <c:pt idx="1742">
                  <c:v>72350</c:v>
                </c:pt>
                <c:pt idx="1743">
                  <c:v>72351</c:v>
                </c:pt>
                <c:pt idx="1744">
                  <c:v>72352</c:v>
                </c:pt>
                <c:pt idx="1745">
                  <c:v>72353</c:v>
                </c:pt>
                <c:pt idx="1746">
                  <c:v>72354</c:v>
                </c:pt>
                <c:pt idx="1747">
                  <c:v>72355</c:v>
                </c:pt>
                <c:pt idx="1748">
                  <c:v>72356</c:v>
                </c:pt>
                <c:pt idx="1749">
                  <c:v>72357</c:v>
                </c:pt>
                <c:pt idx="1750">
                  <c:v>72358</c:v>
                </c:pt>
                <c:pt idx="1751">
                  <c:v>72359</c:v>
                </c:pt>
                <c:pt idx="1752">
                  <c:v>72360</c:v>
                </c:pt>
                <c:pt idx="1753">
                  <c:v>72361</c:v>
                </c:pt>
                <c:pt idx="1754">
                  <c:v>72362</c:v>
                </c:pt>
                <c:pt idx="1755">
                  <c:v>72363</c:v>
                </c:pt>
                <c:pt idx="1756">
                  <c:v>72364</c:v>
                </c:pt>
                <c:pt idx="1757">
                  <c:v>72365</c:v>
                </c:pt>
                <c:pt idx="1758">
                  <c:v>72366</c:v>
                </c:pt>
                <c:pt idx="1759">
                  <c:v>72367</c:v>
                </c:pt>
                <c:pt idx="1760">
                  <c:v>72368</c:v>
                </c:pt>
                <c:pt idx="1761">
                  <c:v>72369</c:v>
                </c:pt>
                <c:pt idx="1762">
                  <c:v>72370</c:v>
                </c:pt>
                <c:pt idx="1763">
                  <c:v>72371</c:v>
                </c:pt>
                <c:pt idx="1764">
                  <c:v>72372</c:v>
                </c:pt>
                <c:pt idx="1765">
                  <c:v>72373</c:v>
                </c:pt>
                <c:pt idx="1766">
                  <c:v>72374</c:v>
                </c:pt>
                <c:pt idx="1767">
                  <c:v>72375</c:v>
                </c:pt>
                <c:pt idx="1768">
                  <c:v>72376</c:v>
                </c:pt>
                <c:pt idx="1769">
                  <c:v>72377</c:v>
                </c:pt>
                <c:pt idx="1770">
                  <c:v>72378</c:v>
                </c:pt>
                <c:pt idx="1771">
                  <c:v>72379</c:v>
                </c:pt>
                <c:pt idx="1772">
                  <c:v>72380</c:v>
                </c:pt>
                <c:pt idx="1773">
                  <c:v>72381</c:v>
                </c:pt>
                <c:pt idx="1774">
                  <c:v>72382</c:v>
                </c:pt>
                <c:pt idx="1775">
                  <c:v>72383</c:v>
                </c:pt>
                <c:pt idx="1776">
                  <c:v>72384</c:v>
                </c:pt>
                <c:pt idx="1777">
                  <c:v>72385</c:v>
                </c:pt>
                <c:pt idx="1778">
                  <c:v>72386</c:v>
                </c:pt>
                <c:pt idx="1779">
                  <c:v>72387</c:v>
                </c:pt>
                <c:pt idx="1780">
                  <c:v>72388</c:v>
                </c:pt>
                <c:pt idx="1781">
                  <c:v>72389</c:v>
                </c:pt>
                <c:pt idx="1782">
                  <c:v>72390</c:v>
                </c:pt>
                <c:pt idx="1783">
                  <c:v>72391</c:v>
                </c:pt>
                <c:pt idx="1784">
                  <c:v>72392</c:v>
                </c:pt>
                <c:pt idx="1785">
                  <c:v>72393</c:v>
                </c:pt>
                <c:pt idx="1786">
                  <c:v>72394</c:v>
                </c:pt>
                <c:pt idx="1787">
                  <c:v>72395</c:v>
                </c:pt>
                <c:pt idx="1788">
                  <c:v>72396</c:v>
                </c:pt>
                <c:pt idx="1789">
                  <c:v>72397</c:v>
                </c:pt>
                <c:pt idx="1790">
                  <c:v>72398</c:v>
                </c:pt>
                <c:pt idx="1791">
                  <c:v>72399</c:v>
                </c:pt>
                <c:pt idx="1792">
                  <c:v>72400</c:v>
                </c:pt>
                <c:pt idx="1793">
                  <c:v>72401</c:v>
                </c:pt>
                <c:pt idx="1794">
                  <c:v>72402</c:v>
                </c:pt>
                <c:pt idx="1795">
                  <c:v>72403</c:v>
                </c:pt>
                <c:pt idx="1796">
                  <c:v>72404</c:v>
                </c:pt>
                <c:pt idx="1797">
                  <c:v>72405</c:v>
                </c:pt>
                <c:pt idx="1798">
                  <c:v>72406</c:v>
                </c:pt>
                <c:pt idx="1799">
                  <c:v>72407</c:v>
                </c:pt>
                <c:pt idx="1800">
                  <c:v>72408</c:v>
                </c:pt>
                <c:pt idx="1801">
                  <c:v>72409</c:v>
                </c:pt>
                <c:pt idx="1802">
                  <c:v>72410</c:v>
                </c:pt>
                <c:pt idx="1803">
                  <c:v>72411</c:v>
                </c:pt>
                <c:pt idx="1804">
                  <c:v>72412</c:v>
                </c:pt>
                <c:pt idx="1805">
                  <c:v>72413</c:v>
                </c:pt>
                <c:pt idx="1806">
                  <c:v>72414</c:v>
                </c:pt>
                <c:pt idx="1807">
                  <c:v>72415</c:v>
                </c:pt>
                <c:pt idx="1808">
                  <c:v>72416</c:v>
                </c:pt>
                <c:pt idx="1809">
                  <c:v>72417</c:v>
                </c:pt>
                <c:pt idx="1810">
                  <c:v>72418</c:v>
                </c:pt>
                <c:pt idx="1811">
                  <c:v>72419</c:v>
                </c:pt>
                <c:pt idx="1812">
                  <c:v>72420</c:v>
                </c:pt>
                <c:pt idx="1813">
                  <c:v>72421</c:v>
                </c:pt>
                <c:pt idx="1814">
                  <c:v>72422</c:v>
                </c:pt>
                <c:pt idx="1815">
                  <c:v>72423</c:v>
                </c:pt>
                <c:pt idx="1816">
                  <c:v>72424</c:v>
                </c:pt>
                <c:pt idx="1817">
                  <c:v>72425</c:v>
                </c:pt>
                <c:pt idx="1818">
                  <c:v>72426</c:v>
                </c:pt>
                <c:pt idx="1819">
                  <c:v>72427</c:v>
                </c:pt>
                <c:pt idx="1820">
                  <c:v>72428</c:v>
                </c:pt>
                <c:pt idx="1821">
                  <c:v>72429</c:v>
                </c:pt>
                <c:pt idx="1822">
                  <c:v>72430</c:v>
                </c:pt>
                <c:pt idx="1823">
                  <c:v>72431</c:v>
                </c:pt>
                <c:pt idx="1824">
                  <c:v>72432</c:v>
                </c:pt>
                <c:pt idx="1825">
                  <c:v>72433</c:v>
                </c:pt>
                <c:pt idx="1826">
                  <c:v>72434</c:v>
                </c:pt>
                <c:pt idx="1827">
                  <c:v>72435</c:v>
                </c:pt>
                <c:pt idx="1828">
                  <c:v>72436</c:v>
                </c:pt>
                <c:pt idx="1829">
                  <c:v>72437</c:v>
                </c:pt>
                <c:pt idx="1830">
                  <c:v>72438</c:v>
                </c:pt>
                <c:pt idx="1831">
                  <c:v>72439</c:v>
                </c:pt>
                <c:pt idx="1832">
                  <c:v>72440</c:v>
                </c:pt>
                <c:pt idx="1833">
                  <c:v>72441</c:v>
                </c:pt>
                <c:pt idx="1834">
                  <c:v>72442</c:v>
                </c:pt>
                <c:pt idx="1835">
                  <c:v>72443</c:v>
                </c:pt>
                <c:pt idx="1836">
                  <c:v>72444</c:v>
                </c:pt>
                <c:pt idx="1837">
                  <c:v>72445</c:v>
                </c:pt>
                <c:pt idx="1838">
                  <c:v>72446</c:v>
                </c:pt>
                <c:pt idx="1839">
                  <c:v>72447</c:v>
                </c:pt>
                <c:pt idx="1840">
                  <c:v>72448</c:v>
                </c:pt>
                <c:pt idx="1841">
                  <c:v>72449</c:v>
                </c:pt>
                <c:pt idx="1842">
                  <c:v>72450</c:v>
                </c:pt>
                <c:pt idx="1843">
                  <c:v>72451</c:v>
                </c:pt>
                <c:pt idx="1844">
                  <c:v>72452</c:v>
                </c:pt>
                <c:pt idx="1845">
                  <c:v>72453</c:v>
                </c:pt>
                <c:pt idx="1846">
                  <c:v>72454</c:v>
                </c:pt>
                <c:pt idx="1847">
                  <c:v>72455</c:v>
                </c:pt>
                <c:pt idx="1848">
                  <c:v>72456</c:v>
                </c:pt>
                <c:pt idx="1849">
                  <c:v>72457</c:v>
                </c:pt>
                <c:pt idx="1850">
                  <c:v>72458</c:v>
                </c:pt>
                <c:pt idx="1851">
                  <c:v>72459</c:v>
                </c:pt>
                <c:pt idx="1852">
                  <c:v>72460</c:v>
                </c:pt>
                <c:pt idx="1853">
                  <c:v>72461</c:v>
                </c:pt>
                <c:pt idx="1854">
                  <c:v>72462</c:v>
                </c:pt>
                <c:pt idx="1855">
                  <c:v>72463</c:v>
                </c:pt>
                <c:pt idx="1856">
                  <c:v>72464</c:v>
                </c:pt>
                <c:pt idx="1857">
                  <c:v>72465</c:v>
                </c:pt>
                <c:pt idx="1858">
                  <c:v>72466</c:v>
                </c:pt>
                <c:pt idx="1859">
                  <c:v>72467</c:v>
                </c:pt>
                <c:pt idx="1860">
                  <c:v>72468</c:v>
                </c:pt>
                <c:pt idx="1861">
                  <c:v>72469</c:v>
                </c:pt>
                <c:pt idx="1862">
                  <c:v>72470</c:v>
                </c:pt>
                <c:pt idx="1863">
                  <c:v>72471</c:v>
                </c:pt>
                <c:pt idx="1864">
                  <c:v>72472</c:v>
                </c:pt>
                <c:pt idx="1865">
                  <c:v>72473</c:v>
                </c:pt>
                <c:pt idx="1866">
                  <c:v>72474</c:v>
                </c:pt>
                <c:pt idx="1867">
                  <c:v>72475</c:v>
                </c:pt>
                <c:pt idx="1868">
                  <c:v>72476</c:v>
                </c:pt>
                <c:pt idx="1869">
                  <c:v>72477</c:v>
                </c:pt>
                <c:pt idx="1870">
                  <c:v>72478</c:v>
                </c:pt>
                <c:pt idx="1871">
                  <c:v>72479</c:v>
                </c:pt>
                <c:pt idx="1872">
                  <c:v>72480</c:v>
                </c:pt>
                <c:pt idx="1873">
                  <c:v>72481</c:v>
                </c:pt>
                <c:pt idx="1874">
                  <c:v>72482</c:v>
                </c:pt>
                <c:pt idx="1875">
                  <c:v>72483</c:v>
                </c:pt>
                <c:pt idx="1876">
                  <c:v>72484</c:v>
                </c:pt>
                <c:pt idx="1877">
                  <c:v>72485</c:v>
                </c:pt>
                <c:pt idx="1878">
                  <c:v>72486</c:v>
                </c:pt>
                <c:pt idx="1879">
                  <c:v>72487</c:v>
                </c:pt>
                <c:pt idx="1880">
                  <c:v>72488</c:v>
                </c:pt>
                <c:pt idx="1881">
                  <c:v>72489</c:v>
                </c:pt>
                <c:pt idx="1882">
                  <c:v>72490</c:v>
                </c:pt>
                <c:pt idx="1883">
                  <c:v>72491</c:v>
                </c:pt>
                <c:pt idx="1884">
                  <c:v>72492</c:v>
                </c:pt>
                <c:pt idx="1885">
                  <c:v>72493</c:v>
                </c:pt>
                <c:pt idx="1886">
                  <c:v>72494</c:v>
                </c:pt>
                <c:pt idx="1887">
                  <c:v>72495</c:v>
                </c:pt>
                <c:pt idx="1888">
                  <c:v>72496</c:v>
                </c:pt>
                <c:pt idx="1889">
                  <c:v>72497</c:v>
                </c:pt>
                <c:pt idx="1890">
                  <c:v>72498</c:v>
                </c:pt>
                <c:pt idx="1891">
                  <c:v>72499</c:v>
                </c:pt>
                <c:pt idx="1892">
                  <c:v>72500</c:v>
                </c:pt>
                <c:pt idx="1893">
                  <c:v>72501</c:v>
                </c:pt>
                <c:pt idx="1894">
                  <c:v>72502</c:v>
                </c:pt>
                <c:pt idx="1895">
                  <c:v>72503</c:v>
                </c:pt>
                <c:pt idx="1896">
                  <c:v>72504</c:v>
                </c:pt>
                <c:pt idx="1897">
                  <c:v>72505</c:v>
                </c:pt>
                <c:pt idx="1898">
                  <c:v>72506</c:v>
                </c:pt>
                <c:pt idx="1899">
                  <c:v>72507</c:v>
                </c:pt>
                <c:pt idx="1900">
                  <c:v>72508</c:v>
                </c:pt>
                <c:pt idx="1901">
                  <c:v>72509</c:v>
                </c:pt>
                <c:pt idx="1902">
                  <c:v>72510</c:v>
                </c:pt>
                <c:pt idx="1903">
                  <c:v>72511</c:v>
                </c:pt>
                <c:pt idx="1904">
                  <c:v>72512</c:v>
                </c:pt>
                <c:pt idx="1905">
                  <c:v>72513</c:v>
                </c:pt>
                <c:pt idx="1906">
                  <c:v>72514</c:v>
                </c:pt>
                <c:pt idx="1907">
                  <c:v>72515</c:v>
                </c:pt>
                <c:pt idx="1908">
                  <c:v>72516</c:v>
                </c:pt>
                <c:pt idx="1909">
                  <c:v>72517</c:v>
                </c:pt>
                <c:pt idx="1910">
                  <c:v>72518</c:v>
                </c:pt>
                <c:pt idx="1911">
                  <c:v>72519</c:v>
                </c:pt>
                <c:pt idx="1912">
                  <c:v>72520</c:v>
                </c:pt>
                <c:pt idx="1913">
                  <c:v>72521</c:v>
                </c:pt>
                <c:pt idx="1914">
                  <c:v>72522</c:v>
                </c:pt>
                <c:pt idx="1915">
                  <c:v>72523</c:v>
                </c:pt>
                <c:pt idx="1916">
                  <c:v>72524</c:v>
                </c:pt>
                <c:pt idx="1917">
                  <c:v>72525</c:v>
                </c:pt>
                <c:pt idx="1918">
                  <c:v>72526</c:v>
                </c:pt>
                <c:pt idx="1919">
                  <c:v>72527</c:v>
                </c:pt>
                <c:pt idx="1920">
                  <c:v>72528</c:v>
                </c:pt>
                <c:pt idx="1921">
                  <c:v>72529</c:v>
                </c:pt>
                <c:pt idx="1922">
                  <c:v>72530</c:v>
                </c:pt>
                <c:pt idx="1923">
                  <c:v>72531</c:v>
                </c:pt>
                <c:pt idx="1924">
                  <c:v>72532</c:v>
                </c:pt>
                <c:pt idx="1925">
                  <c:v>72533</c:v>
                </c:pt>
                <c:pt idx="1926">
                  <c:v>72534</c:v>
                </c:pt>
                <c:pt idx="1927">
                  <c:v>72535</c:v>
                </c:pt>
                <c:pt idx="1928">
                  <c:v>72536</c:v>
                </c:pt>
                <c:pt idx="1929">
                  <c:v>72537</c:v>
                </c:pt>
                <c:pt idx="1930">
                  <c:v>72538</c:v>
                </c:pt>
                <c:pt idx="1931">
                  <c:v>72539</c:v>
                </c:pt>
                <c:pt idx="1932">
                  <c:v>72540</c:v>
                </c:pt>
                <c:pt idx="1933">
                  <c:v>72541</c:v>
                </c:pt>
                <c:pt idx="1934">
                  <c:v>72542</c:v>
                </c:pt>
                <c:pt idx="1935">
                  <c:v>72543</c:v>
                </c:pt>
                <c:pt idx="1936">
                  <c:v>72544</c:v>
                </c:pt>
                <c:pt idx="1937">
                  <c:v>72545</c:v>
                </c:pt>
                <c:pt idx="1938">
                  <c:v>72546</c:v>
                </c:pt>
                <c:pt idx="1939">
                  <c:v>72547</c:v>
                </c:pt>
                <c:pt idx="1940">
                  <c:v>72548</c:v>
                </c:pt>
                <c:pt idx="1941">
                  <c:v>72549</c:v>
                </c:pt>
                <c:pt idx="1942">
                  <c:v>72550</c:v>
                </c:pt>
                <c:pt idx="1943">
                  <c:v>72551</c:v>
                </c:pt>
                <c:pt idx="1944">
                  <c:v>72552</c:v>
                </c:pt>
                <c:pt idx="1945">
                  <c:v>72553</c:v>
                </c:pt>
                <c:pt idx="1946">
                  <c:v>72554</c:v>
                </c:pt>
                <c:pt idx="1947">
                  <c:v>72555</c:v>
                </c:pt>
                <c:pt idx="1948">
                  <c:v>72556</c:v>
                </c:pt>
                <c:pt idx="1949">
                  <c:v>72557</c:v>
                </c:pt>
                <c:pt idx="1950">
                  <c:v>72558</c:v>
                </c:pt>
                <c:pt idx="1951">
                  <c:v>72559</c:v>
                </c:pt>
                <c:pt idx="1952">
                  <c:v>72560</c:v>
                </c:pt>
                <c:pt idx="1953">
                  <c:v>72561</c:v>
                </c:pt>
                <c:pt idx="1954">
                  <c:v>72562</c:v>
                </c:pt>
                <c:pt idx="1955">
                  <c:v>72563</c:v>
                </c:pt>
                <c:pt idx="1956">
                  <c:v>72564</c:v>
                </c:pt>
                <c:pt idx="1957">
                  <c:v>72565</c:v>
                </c:pt>
                <c:pt idx="1958">
                  <c:v>72566</c:v>
                </c:pt>
                <c:pt idx="1959">
                  <c:v>72567</c:v>
                </c:pt>
                <c:pt idx="1960">
                  <c:v>72568</c:v>
                </c:pt>
                <c:pt idx="1961">
                  <c:v>72569</c:v>
                </c:pt>
                <c:pt idx="1962">
                  <c:v>72570</c:v>
                </c:pt>
                <c:pt idx="1963">
                  <c:v>72571</c:v>
                </c:pt>
                <c:pt idx="1964">
                  <c:v>72572</c:v>
                </c:pt>
                <c:pt idx="1965">
                  <c:v>72573</c:v>
                </c:pt>
                <c:pt idx="1966">
                  <c:v>72574</c:v>
                </c:pt>
                <c:pt idx="1967">
                  <c:v>72575</c:v>
                </c:pt>
                <c:pt idx="1968">
                  <c:v>72576</c:v>
                </c:pt>
                <c:pt idx="1969">
                  <c:v>72577</c:v>
                </c:pt>
                <c:pt idx="1970">
                  <c:v>72578</c:v>
                </c:pt>
                <c:pt idx="1971">
                  <c:v>72579</c:v>
                </c:pt>
                <c:pt idx="1972">
                  <c:v>72580</c:v>
                </c:pt>
                <c:pt idx="1973">
                  <c:v>72581</c:v>
                </c:pt>
                <c:pt idx="1974">
                  <c:v>72582</c:v>
                </c:pt>
                <c:pt idx="1975">
                  <c:v>72583</c:v>
                </c:pt>
                <c:pt idx="1976">
                  <c:v>72584</c:v>
                </c:pt>
                <c:pt idx="1977">
                  <c:v>72585</c:v>
                </c:pt>
                <c:pt idx="1978">
                  <c:v>72586</c:v>
                </c:pt>
                <c:pt idx="1979">
                  <c:v>72587</c:v>
                </c:pt>
                <c:pt idx="1980">
                  <c:v>72588</c:v>
                </c:pt>
                <c:pt idx="1981">
                  <c:v>72589</c:v>
                </c:pt>
                <c:pt idx="1982">
                  <c:v>72590</c:v>
                </c:pt>
                <c:pt idx="1983">
                  <c:v>72591</c:v>
                </c:pt>
                <c:pt idx="1984">
                  <c:v>72592</c:v>
                </c:pt>
                <c:pt idx="1985">
                  <c:v>72593</c:v>
                </c:pt>
                <c:pt idx="1986">
                  <c:v>72594</c:v>
                </c:pt>
                <c:pt idx="1987">
                  <c:v>72595</c:v>
                </c:pt>
                <c:pt idx="1988">
                  <c:v>72596</c:v>
                </c:pt>
                <c:pt idx="1989">
                  <c:v>72597</c:v>
                </c:pt>
                <c:pt idx="1990">
                  <c:v>72598</c:v>
                </c:pt>
                <c:pt idx="1991">
                  <c:v>72599</c:v>
                </c:pt>
                <c:pt idx="1992">
                  <c:v>72600</c:v>
                </c:pt>
                <c:pt idx="1993">
                  <c:v>72601</c:v>
                </c:pt>
                <c:pt idx="1994">
                  <c:v>72602</c:v>
                </c:pt>
                <c:pt idx="1995">
                  <c:v>72603</c:v>
                </c:pt>
                <c:pt idx="1996">
                  <c:v>72604</c:v>
                </c:pt>
                <c:pt idx="1997">
                  <c:v>72605</c:v>
                </c:pt>
                <c:pt idx="1998">
                  <c:v>72606</c:v>
                </c:pt>
                <c:pt idx="1999">
                  <c:v>72607</c:v>
                </c:pt>
                <c:pt idx="2000">
                  <c:v>72608</c:v>
                </c:pt>
                <c:pt idx="2001">
                  <c:v>72609</c:v>
                </c:pt>
                <c:pt idx="2002">
                  <c:v>72610</c:v>
                </c:pt>
                <c:pt idx="2003">
                  <c:v>72611</c:v>
                </c:pt>
                <c:pt idx="2004">
                  <c:v>72612</c:v>
                </c:pt>
                <c:pt idx="2005">
                  <c:v>72613</c:v>
                </c:pt>
                <c:pt idx="2006">
                  <c:v>72614</c:v>
                </c:pt>
                <c:pt idx="2007">
                  <c:v>72615</c:v>
                </c:pt>
                <c:pt idx="2008">
                  <c:v>72616</c:v>
                </c:pt>
                <c:pt idx="2009">
                  <c:v>72617</c:v>
                </c:pt>
                <c:pt idx="2010">
                  <c:v>72618</c:v>
                </c:pt>
                <c:pt idx="2011">
                  <c:v>72619</c:v>
                </c:pt>
                <c:pt idx="2012">
                  <c:v>72620</c:v>
                </c:pt>
                <c:pt idx="2013">
                  <c:v>72621</c:v>
                </c:pt>
                <c:pt idx="2014">
                  <c:v>72622</c:v>
                </c:pt>
                <c:pt idx="2015">
                  <c:v>72623</c:v>
                </c:pt>
                <c:pt idx="2016">
                  <c:v>72624</c:v>
                </c:pt>
                <c:pt idx="2017">
                  <c:v>72625</c:v>
                </c:pt>
                <c:pt idx="2018">
                  <c:v>72626</c:v>
                </c:pt>
                <c:pt idx="2019">
                  <c:v>72627</c:v>
                </c:pt>
                <c:pt idx="2020">
                  <c:v>72628</c:v>
                </c:pt>
                <c:pt idx="2021">
                  <c:v>72629</c:v>
                </c:pt>
                <c:pt idx="2022">
                  <c:v>72630</c:v>
                </c:pt>
                <c:pt idx="2023">
                  <c:v>72631</c:v>
                </c:pt>
                <c:pt idx="2024">
                  <c:v>72632</c:v>
                </c:pt>
                <c:pt idx="2025">
                  <c:v>72633</c:v>
                </c:pt>
                <c:pt idx="2026">
                  <c:v>72634</c:v>
                </c:pt>
                <c:pt idx="2027">
                  <c:v>72635</c:v>
                </c:pt>
                <c:pt idx="2028">
                  <c:v>72636</c:v>
                </c:pt>
                <c:pt idx="2029">
                  <c:v>72637</c:v>
                </c:pt>
                <c:pt idx="2030">
                  <c:v>72638</c:v>
                </c:pt>
                <c:pt idx="2031">
                  <c:v>72639</c:v>
                </c:pt>
                <c:pt idx="2032">
                  <c:v>72640</c:v>
                </c:pt>
                <c:pt idx="2033">
                  <c:v>72641</c:v>
                </c:pt>
                <c:pt idx="2034">
                  <c:v>72642</c:v>
                </c:pt>
                <c:pt idx="2035">
                  <c:v>72643</c:v>
                </c:pt>
                <c:pt idx="2036">
                  <c:v>72644</c:v>
                </c:pt>
                <c:pt idx="2037">
                  <c:v>72645</c:v>
                </c:pt>
                <c:pt idx="2038">
                  <c:v>72646</c:v>
                </c:pt>
                <c:pt idx="2039">
                  <c:v>72647</c:v>
                </c:pt>
                <c:pt idx="2040">
                  <c:v>72648</c:v>
                </c:pt>
                <c:pt idx="2041">
                  <c:v>72649</c:v>
                </c:pt>
                <c:pt idx="2042">
                  <c:v>72650</c:v>
                </c:pt>
                <c:pt idx="2043">
                  <c:v>72651</c:v>
                </c:pt>
                <c:pt idx="2044">
                  <c:v>72652</c:v>
                </c:pt>
                <c:pt idx="2045">
                  <c:v>72653</c:v>
                </c:pt>
                <c:pt idx="2046">
                  <c:v>72654</c:v>
                </c:pt>
                <c:pt idx="2047">
                  <c:v>72655</c:v>
                </c:pt>
                <c:pt idx="2048">
                  <c:v>72656</c:v>
                </c:pt>
                <c:pt idx="2049">
                  <c:v>72657</c:v>
                </c:pt>
                <c:pt idx="2050">
                  <c:v>72658</c:v>
                </c:pt>
                <c:pt idx="2051">
                  <c:v>72659</c:v>
                </c:pt>
                <c:pt idx="2052">
                  <c:v>72660</c:v>
                </c:pt>
                <c:pt idx="2053">
                  <c:v>72661</c:v>
                </c:pt>
                <c:pt idx="2054">
                  <c:v>72662</c:v>
                </c:pt>
                <c:pt idx="2055">
                  <c:v>72663</c:v>
                </c:pt>
                <c:pt idx="2056">
                  <c:v>72664</c:v>
                </c:pt>
                <c:pt idx="2057">
                  <c:v>72665</c:v>
                </c:pt>
                <c:pt idx="2058">
                  <c:v>72666</c:v>
                </c:pt>
                <c:pt idx="2059">
                  <c:v>72667</c:v>
                </c:pt>
                <c:pt idx="2060">
                  <c:v>72668</c:v>
                </c:pt>
                <c:pt idx="2061">
                  <c:v>72669</c:v>
                </c:pt>
                <c:pt idx="2062">
                  <c:v>72670</c:v>
                </c:pt>
                <c:pt idx="2063">
                  <c:v>72671</c:v>
                </c:pt>
                <c:pt idx="2064">
                  <c:v>72672</c:v>
                </c:pt>
                <c:pt idx="2065">
                  <c:v>72673</c:v>
                </c:pt>
                <c:pt idx="2066">
                  <c:v>72674</c:v>
                </c:pt>
                <c:pt idx="2067">
                  <c:v>72675</c:v>
                </c:pt>
                <c:pt idx="2068">
                  <c:v>72676</c:v>
                </c:pt>
                <c:pt idx="2069">
                  <c:v>72677</c:v>
                </c:pt>
                <c:pt idx="2070">
                  <c:v>72678</c:v>
                </c:pt>
                <c:pt idx="2071">
                  <c:v>72679</c:v>
                </c:pt>
                <c:pt idx="2072">
                  <c:v>72680</c:v>
                </c:pt>
                <c:pt idx="2073">
                  <c:v>72681</c:v>
                </c:pt>
                <c:pt idx="2074">
                  <c:v>72682</c:v>
                </c:pt>
                <c:pt idx="2075">
                  <c:v>72683</c:v>
                </c:pt>
                <c:pt idx="2076">
                  <c:v>72684</c:v>
                </c:pt>
                <c:pt idx="2077">
                  <c:v>72685</c:v>
                </c:pt>
                <c:pt idx="2078">
                  <c:v>72686</c:v>
                </c:pt>
                <c:pt idx="2079">
                  <c:v>72687</c:v>
                </c:pt>
                <c:pt idx="2080">
                  <c:v>72688</c:v>
                </c:pt>
                <c:pt idx="2081">
                  <c:v>72689</c:v>
                </c:pt>
                <c:pt idx="2082">
                  <c:v>72690</c:v>
                </c:pt>
                <c:pt idx="2083">
                  <c:v>72691</c:v>
                </c:pt>
                <c:pt idx="2084">
                  <c:v>72692</c:v>
                </c:pt>
                <c:pt idx="2085">
                  <c:v>72693</c:v>
                </c:pt>
                <c:pt idx="2086">
                  <c:v>72694</c:v>
                </c:pt>
                <c:pt idx="2087">
                  <c:v>72695</c:v>
                </c:pt>
                <c:pt idx="2088">
                  <c:v>72696</c:v>
                </c:pt>
                <c:pt idx="2089">
                  <c:v>72697</c:v>
                </c:pt>
                <c:pt idx="2090">
                  <c:v>72698</c:v>
                </c:pt>
                <c:pt idx="2091">
                  <c:v>72699</c:v>
                </c:pt>
                <c:pt idx="2092">
                  <c:v>72700</c:v>
                </c:pt>
                <c:pt idx="2093">
                  <c:v>72701</c:v>
                </c:pt>
                <c:pt idx="2094">
                  <c:v>72702</c:v>
                </c:pt>
                <c:pt idx="2095">
                  <c:v>72703</c:v>
                </c:pt>
                <c:pt idx="2096">
                  <c:v>72704</c:v>
                </c:pt>
                <c:pt idx="2097">
                  <c:v>72705</c:v>
                </c:pt>
                <c:pt idx="2098">
                  <c:v>72706</c:v>
                </c:pt>
                <c:pt idx="2099">
                  <c:v>72707</c:v>
                </c:pt>
                <c:pt idx="2100">
                  <c:v>72708</c:v>
                </c:pt>
                <c:pt idx="2101">
                  <c:v>72709</c:v>
                </c:pt>
                <c:pt idx="2102">
                  <c:v>72710</c:v>
                </c:pt>
                <c:pt idx="2103">
                  <c:v>72711</c:v>
                </c:pt>
                <c:pt idx="2104">
                  <c:v>72712</c:v>
                </c:pt>
                <c:pt idx="2105">
                  <c:v>72713</c:v>
                </c:pt>
                <c:pt idx="2106">
                  <c:v>72714</c:v>
                </c:pt>
                <c:pt idx="2107">
                  <c:v>72715</c:v>
                </c:pt>
                <c:pt idx="2108">
                  <c:v>72716</c:v>
                </c:pt>
                <c:pt idx="2109">
                  <c:v>72717</c:v>
                </c:pt>
                <c:pt idx="2110">
                  <c:v>72718</c:v>
                </c:pt>
                <c:pt idx="2111">
                  <c:v>72719</c:v>
                </c:pt>
                <c:pt idx="2112">
                  <c:v>72720</c:v>
                </c:pt>
                <c:pt idx="2113">
                  <c:v>72721</c:v>
                </c:pt>
                <c:pt idx="2114">
                  <c:v>72722</c:v>
                </c:pt>
                <c:pt idx="2115">
                  <c:v>72723</c:v>
                </c:pt>
                <c:pt idx="2116">
                  <c:v>72724</c:v>
                </c:pt>
                <c:pt idx="2117">
                  <c:v>72725</c:v>
                </c:pt>
                <c:pt idx="2118">
                  <c:v>72726</c:v>
                </c:pt>
                <c:pt idx="2119">
                  <c:v>72727</c:v>
                </c:pt>
                <c:pt idx="2120">
                  <c:v>72728</c:v>
                </c:pt>
                <c:pt idx="2121">
                  <c:v>72729</c:v>
                </c:pt>
                <c:pt idx="2122">
                  <c:v>72730</c:v>
                </c:pt>
                <c:pt idx="2123">
                  <c:v>72731</c:v>
                </c:pt>
                <c:pt idx="2124">
                  <c:v>72732</c:v>
                </c:pt>
                <c:pt idx="2125">
                  <c:v>72733</c:v>
                </c:pt>
                <c:pt idx="2126">
                  <c:v>72734</c:v>
                </c:pt>
                <c:pt idx="2127">
                  <c:v>72735</c:v>
                </c:pt>
                <c:pt idx="2128">
                  <c:v>72736</c:v>
                </c:pt>
                <c:pt idx="2129">
                  <c:v>72737</c:v>
                </c:pt>
                <c:pt idx="2130">
                  <c:v>72738</c:v>
                </c:pt>
                <c:pt idx="2131">
                  <c:v>72739</c:v>
                </c:pt>
                <c:pt idx="2132">
                  <c:v>72740</c:v>
                </c:pt>
                <c:pt idx="2133">
                  <c:v>72741</c:v>
                </c:pt>
                <c:pt idx="2134">
                  <c:v>72742</c:v>
                </c:pt>
                <c:pt idx="2135">
                  <c:v>72743</c:v>
                </c:pt>
                <c:pt idx="2136">
                  <c:v>72744</c:v>
                </c:pt>
                <c:pt idx="2137">
                  <c:v>72745</c:v>
                </c:pt>
                <c:pt idx="2138">
                  <c:v>72746</c:v>
                </c:pt>
                <c:pt idx="2139">
                  <c:v>72747</c:v>
                </c:pt>
                <c:pt idx="2140">
                  <c:v>72748</c:v>
                </c:pt>
                <c:pt idx="2141">
                  <c:v>72749</c:v>
                </c:pt>
                <c:pt idx="2142">
                  <c:v>72750</c:v>
                </c:pt>
                <c:pt idx="2143">
                  <c:v>72751</c:v>
                </c:pt>
                <c:pt idx="2144">
                  <c:v>72752</c:v>
                </c:pt>
                <c:pt idx="2145">
                  <c:v>72753</c:v>
                </c:pt>
                <c:pt idx="2146">
                  <c:v>72754</c:v>
                </c:pt>
                <c:pt idx="2147">
                  <c:v>72755</c:v>
                </c:pt>
                <c:pt idx="2148">
                  <c:v>72756</c:v>
                </c:pt>
                <c:pt idx="2149">
                  <c:v>72757</c:v>
                </c:pt>
                <c:pt idx="2150">
                  <c:v>72758</c:v>
                </c:pt>
                <c:pt idx="2151">
                  <c:v>72759</c:v>
                </c:pt>
                <c:pt idx="2152">
                  <c:v>72760</c:v>
                </c:pt>
                <c:pt idx="2153">
                  <c:v>72761</c:v>
                </c:pt>
                <c:pt idx="2154">
                  <c:v>72762</c:v>
                </c:pt>
                <c:pt idx="2155">
                  <c:v>72763</c:v>
                </c:pt>
                <c:pt idx="2156">
                  <c:v>72764</c:v>
                </c:pt>
                <c:pt idx="2157">
                  <c:v>72765</c:v>
                </c:pt>
                <c:pt idx="2158">
                  <c:v>72766</c:v>
                </c:pt>
                <c:pt idx="2159">
                  <c:v>72767</c:v>
                </c:pt>
                <c:pt idx="2160">
                  <c:v>72768</c:v>
                </c:pt>
                <c:pt idx="2161">
                  <c:v>72769</c:v>
                </c:pt>
                <c:pt idx="2162">
                  <c:v>72770</c:v>
                </c:pt>
                <c:pt idx="2163">
                  <c:v>72771</c:v>
                </c:pt>
                <c:pt idx="2164">
                  <c:v>72772</c:v>
                </c:pt>
                <c:pt idx="2165">
                  <c:v>72773</c:v>
                </c:pt>
                <c:pt idx="2166">
                  <c:v>72774</c:v>
                </c:pt>
                <c:pt idx="2167">
                  <c:v>72775</c:v>
                </c:pt>
                <c:pt idx="2168">
                  <c:v>72776</c:v>
                </c:pt>
                <c:pt idx="2169">
                  <c:v>72777</c:v>
                </c:pt>
                <c:pt idx="2170">
                  <c:v>72778</c:v>
                </c:pt>
                <c:pt idx="2171">
                  <c:v>72779</c:v>
                </c:pt>
                <c:pt idx="2172">
                  <c:v>72780</c:v>
                </c:pt>
                <c:pt idx="2173">
                  <c:v>72781</c:v>
                </c:pt>
                <c:pt idx="2174">
                  <c:v>72782</c:v>
                </c:pt>
                <c:pt idx="2175">
                  <c:v>72783</c:v>
                </c:pt>
                <c:pt idx="2176">
                  <c:v>72784</c:v>
                </c:pt>
                <c:pt idx="2177">
                  <c:v>72785</c:v>
                </c:pt>
                <c:pt idx="2178">
                  <c:v>72786</c:v>
                </c:pt>
                <c:pt idx="2179">
                  <c:v>72787</c:v>
                </c:pt>
                <c:pt idx="2180">
                  <c:v>72788</c:v>
                </c:pt>
                <c:pt idx="2181">
                  <c:v>72789</c:v>
                </c:pt>
                <c:pt idx="2182">
                  <c:v>72790</c:v>
                </c:pt>
                <c:pt idx="2183">
                  <c:v>72791</c:v>
                </c:pt>
                <c:pt idx="2184">
                  <c:v>72792</c:v>
                </c:pt>
                <c:pt idx="2185">
                  <c:v>72793</c:v>
                </c:pt>
                <c:pt idx="2186">
                  <c:v>72794</c:v>
                </c:pt>
                <c:pt idx="2187">
                  <c:v>72795</c:v>
                </c:pt>
                <c:pt idx="2188">
                  <c:v>72796</c:v>
                </c:pt>
                <c:pt idx="2189">
                  <c:v>72797</c:v>
                </c:pt>
                <c:pt idx="2190">
                  <c:v>72798</c:v>
                </c:pt>
                <c:pt idx="2191">
                  <c:v>72799</c:v>
                </c:pt>
                <c:pt idx="2192">
                  <c:v>72800</c:v>
                </c:pt>
                <c:pt idx="2193">
                  <c:v>72801</c:v>
                </c:pt>
                <c:pt idx="2194">
                  <c:v>72802</c:v>
                </c:pt>
                <c:pt idx="2195">
                  <c:v>72803</c:v>
                </c:pt>
                <c:pt idx="2196">
                  <c:v>72804</c:v>
                </c:pt>
                <c:pt idx="2197">
                  <c:v>72805</c:v>
                </c:pt>
                <c:pt idx="2198">
                  <c:v>72806</c:v>
                </c:pt>
                <c:pt idx="2199">
                  <c:v>72807</c:v>
                </c:pt>
                <c:pt idx="2200">
                  <c:v>72808</c:v>
                </c:pt>
                <c:pt idx="2201">
                  <c:v>72809</c:v>
                </c:pt>
                <c:pt idx="2202">
                  <c:v>72810</c:v>
                </c:pt>
                <c:pt idx="2203">
                  <c:v>72811</c:v>
                </c:pt>
                <c:pt idx="2204">
                  <c:v>72812</c:v>
                </c:pt>
                <c:pt idx="2205">
                  <c:v>72813</c:v>
                </c:pt>
                <c:pt idx="2206">
                  <c:v>72814</c:v>
                </c:pt>
                <c:pt idx="2207">
                  <c:v>72815</c:v>
                </c:pt>
                <c:pt idx="2208">
                  <c:v>72816</c:v>
                </c:pt>
                <c:pt idx="2209">
                  <c:v>72817</c:v>
                </c:pt>
                <c:pt idx="2210">
                  <c:v>72818</c:v>
                </c:pt>
                <c:pt idx="2211">
                  <c:v>72819</c:v>
                </c:pt>
                <c:pt idx="2212">
                  <c:v>72820</c:v>
                </c:pt>
                <c:pt idx="2213">
                  <c:v>72821</c:v>
                </c:pt>
                <c:pt idx="2214">
                  <c:v>72822</c:v>
                </c:pt>
                <c:pt idx="2215">
                  <c:v>72823</c:v>
                </c:pt>
                <c:pt idx="2216">
                  <c:v>72824</c:v>
                </c:pt>
                <c:pt idx="2217">
                  <c:v>72825</c:v>
                </c:pt>
                <c:pt idx="2218">
                  <c:v>72826</c:v>
                </c:pt>
                <c:pt idx="2219">
                  <c:v>72827</c:v>
                </c:pt>
                <c:pt idx="2220">
                  <c:v>72828</c:v>
                </c:pt>
                <c:pt idx="2221">
                  <c:v>72829</c:v>
                </c:pt>
                <c:pt idx="2222">
                  <c:v>72830</c:v>
                </c:pt>
                <c:pt idx="2223">
                  <c:v>72831</c:v>
                </c:pt>
                <c:pt idx="2224">
                  <c:v>72832</c:v>
                </c:pt>
                <c:pt idx="2225">
                  <c:v>72833</c:v>
                </c:pt>
                <c:pt idx="2226">
                  <c:v>72834</c:v>
                </c:pt>
                <c:pt idx="2227">
                  <c:v>72835</c:v>
                </c:pt>
                <c:pt idx="2228">
                  <c:v>72836</c:v>
                </c:pt>
                <c:pt idx="2229">
                  <c:v>72837</c:v>
                </c:pt>
                <c:pt idx="2230">
                  <c:v>72838</c:v>
                </c:pt>
                <c:pt idx="2231">
                  <c:v>72839</c:v>
                </c:pt>
                <c:pt idx="2232">
                  <c:v>72840</c:v>
                </c:pt>
                <c:pt idx="2233">
                  <c:v>72841</c:v>
                </c:pt>
                <c:pt idx="2234">
                  <c:v>72842</c:v>
                </c:pt>
                <c:pt idx="2235">
                  <c:v>72843</c:v>
                </c:pt>
                <c:pt idx="2236">
                  <c:v>72844</c:v>
                </c:pt>
                <c:pt idx="2237">
                  <c:v>72845</c:v>
                </c:pt>
                <c:pt idx="2238">
                  <c:v>72846</c:v>
                </c:pt>
                <c:pt idx="2239">
                  <c:v>72847</c:v>
                </c:pt>
                <c:pt idx="2240">
                  <c:v>72848</c:v>
                </c:pt>
                <c:pt idx="2241">
                  <c:v>72849</c:v>
                </c:pt>
                <c:pt idx="2242">
                  <c:v>72850</c:v>
                </c:pt>
                <c:pt idx="2243">
                  <c:v>72851</c:v>
                </c:pt>
                <c:pt idx="2244">
                  <c:v>72852</c:v>
                </c:pt>
                <c:pt idx="2245">
                  <c:v>72853</c:v>
                </c:pt>
                <c:pt idx="2246">
                  <c:v>72854</c:v>
                </c:pt>
                <c:pt idx="2247">
                  <c:v>72855</c:v>
                </c:pt>
                <c:pt idx="2248">
                  <c:v>72856</c:v>
                </c:pt>
                <c:pt idx="2249">
                  <c:v>72857</c:v>
                </c:pt>
                <c:pt idx="2250">
                  <c:v>72858</c:v>
                </c:pt>
                <c:pt idx="2251">
                  <c:v>72859</c:v>
                </c:pt>
                <c:pt idx="2252">
                  <c:v>72860</c:v>
                </c:pt>
                <c:pt idx="2253">
                  <c:v>72861</c:v>
                </c:pt>
                <c:pt idx="2254">
                  <c:v>72862</c:v>
                </c:pt>
                <c:pt idx="2255">
                  <c:v>72863</c:v>
                </c:pt>
                <c:pt idx="2256">
                  <c:v>72864</c:v>
                </c:pt>
                <c:pt idx="2257">
                  <c:v>72865</c:v>
                </c:pt>
                <c:pt idx="2258">
                  <c:v>72866</c:v>
                </c:pt>
                <c:pt idx="2259">
                  <c:v>72867</c:v>
                </c:pt>
                <c:pt idx="2260">
                  <c:v>72868</c:v>
                </c:pt>
                <c:pt idx="2261">
                  <c:v>72869</c:v>
                </c:pt>
                <c:pt idx="2262">
                  <c:v>72870</c:v>
                </c:pt>
                <c:pt idx="2263">
                  <c:v>72871</c:v>
                </c:pt>
                <c:pt idx="2264">
                  <c:v>72872</c:v>
                </c:pt>
                <c:pt idx="2265">
                  <c:v>72873</c:v>
                </c:pt>
                <c:pt idx="2266">
                  <c:v>72874</c:v>
                </c:pt>
                <c:pt idx="2267">
                  <c:v>72875</c:v>
                </c:pt>
                <c:pt idx="2268">
                  <c:v>72876</c:v>
                </c:pt>
                <c:pt idx="2269">
                  <c:v>72877</c:v>
                </c:pt>
                <c:pt idx="2270">
                  <c:v>72878</c:v>
                </c:pt>
                <c:pt idx="2271">
                  <c:v>72879</c:v>
                </c:pt>
                <c:pt idx="2272">
                  <c:v>72880</c:v>
                </c:pt>
                <c:pt idx="2273">
                  <c:v>72881</c:v>
                </c:pt>
                <c:pt idx="2274">
                  <c:v>72882</c:v>
                </c:pt>
                <c:pt idx="2275">
                  <c:v>72883</c:v>
                </c:pt>
                <c:pt idx="2276">
                  <c:v>72884</c:v>
                </c:pt>
                <c:pt idx="2277">
                  <c:v>72885</c:v>
                </c:pt>
                <c:pt idx="2278">
                  <c:v>72886</c:v>
                </c:pt>
                <c:pt idx="2279">
                  <c:v>72887</c:v>
                </c:pt>
                <c:pt idx="2280">
                  <c:v>72888</c:v>
                </c:pt>
                <c:pt idx="2281">
                  <c:v>72889</c:v>
                </c:pt>
                <c:pt idx="2282">
                  <c:v>72890</c:v>
                </c:pt>
                <c:pt idx="2283">
                  <c:v>72891</c:v>
                </c:pt>
                <c:pt idx="2284">
                  <c:v>72892</c:v>
                </c:pt>
                <c:pt idx="2285">
                  <c:v>72893</c:v>
                </c:pt>
                <c:pt idx="2286">
                  <c:v>72894</c:v>
                </c:pt>
                <c:pt idx="2287">
                  <c:v>72895</c:v>
                </c:pt>
                <c:pt idx="2288">
                  <c:v>72896</c:v>
                </c:pt>
                <c:pt idx="2289">
                  <c:v>72897</c:v>
                </c:pt>
                <c:pt idx="2290">
                  <c:v>72898</c:v>
                </c:pt>
                <c:pt idx="2291">
                  <c:v>72899</c:v>
                </c:pt>
                <c:pt idx="2292">
                  <c:v>72900</c:v>
                </c:pt>
                <c:pt idx="2293">
                  <c:v>72901</c:v>
                </c:pt>
                <c:pt idx="2294">
                  <c:v>72902</c:v>
                </c:pt>
                <c:pt idx="2295">
                  <c:v>72903</c:v>
                </c:pt>
                <c:pt idx="2296">
                  <c:v>72904</c:v>
                </c:pt>
                <c:pt idx="2297">
                  <c:v>72905</c:v>
                </c:pt>
                <c:pt idx="2298">
                  <c:v>72906</c:v>
                </c:pt>
                <c:pt idx="2299">
                  <c:v>72907</c:v>
                </c:pt>
                <c:pt idx="2300">
                  <c:v>72908</c:v>
                </c:pt>
                <c:pt idx="2301">
                  <c:v>72909</c:v>
                </c:pt>
                <c:pt idx="2302">
                  <c:v>72910</c:v>
                </c:pt>
                <c:pt idx="2303">
                  <c:v>72911</c:v>
                </c:pt>
                <c:pt idx="2304">
                  <c:v>72912</c:v>
                </c:pt>
                <c:pt idx="2305">
                  <c:v>72913</c:v>
                </c:pt>
                <c:pt idx="2306">
                  <c:v>72914</c:v>
                </c:pt>
                <c:pt idx="2307">
                  <c:v>72915</c:v>
                </c:pt>
                <c:pt idx="2308">
                  <c:v>72916</c:v>
                </c:pt>
                <c:pt idx="2309">
                  <c:v>72917</c:v>
                </c:pt>
                <c:pt idx="2310">
                  <c:v>72918</c:v>
                </c:pt>
                <c:pt idx="2311">
                  <c:v>72919</c:v>
                </c:pt>
                <c:pt idx="2312">
                  <c:v>72920</c:v>
                </c:pt>
                <c:pt idx="2313">
                  <c:v>72921</c:v>
                </c:pt>
                <c:pt idx="2314">
                  <c:v>72922</c:v>
                </c:pt>
                <c:pt idx="2315">
                  <c:v>72923</c:v>
                </c:pt>
                <c:pt idx="2316">
                  <c:v>72924</c:v>
                </c:pt>
                <c:pt idx="2317">
                  <c:v>72925</c:v>
                </c:pt>
                <c:pt idx="2318">
                  <c:v>72926</c:v>
                </c:pt>
                <c:pt idx="2319">
                  <c:v>72927</c:v>
                </c:pt>
                <c:pt idx="2320">
                  <c:v>72928</c:v>
                </c:pt>
                <c:pt idx="2321">
                  <c:v>72929</c:v>
                </c:pt>
                <c:pt idx="2322">
                  <c:v>72930</c:v>
                </c:pt>
                <c:pt idx="2323">
                  <c:v>72931</c:v>
                </c:pt>
                <c:pt idx="2324">
                  <c:v>72932</c:v>
                </c:pt>
                <c:pt idx="2325">
                  <c:v>72933</c:v>
                </c:pt>
                <c:pt idx="2326">
                  <c:v>72934</c:v>
                </c:pt>
                <c:pt idx="2327">
                  <c:v>72935</c:v>
                </c:pt>
                <c:pt idx="2328">
                  <c:v>72936</c:v>
                </c:pt>
                <c:pt idx="2329">
                  <c:v>72937</c:v>
                </c:pt>
                <c:pt idx="2330">
                  <c:v>72938</c:v>
                </c:pt>
                <c:pt idx="2331">
                  <c:v>72939</c:v>
                </c:pt>
                <c:pt idx="2332">
                  <c:v>72940</c:v>
                </c:pt>
                <c:pt idx="2333">
                  <c:v>72941</c:v>
                </c:pt>
                <c:pt idx="2334">
                  <c:v>72942</c:v>
                </c:pt>
                <c:pt idx="2335">
                  <c:v>72943</c:v>
                </c:pt>
                <c:pt idx="2336">
                  <c:v>72944</c:v>
                </c:pt>
                <c:pt idx="2337">
                  <c:v>72945</c:v>
                </c:pt>
                <c:pt idx="2338">
                  <c:v>72946</c:v>
                </c:pt>
                <c:pt idx="2339">
                  <c:v>72947</c:v>
                </c:pt>
                <c:pt idx="2340">
                  <c:v>72948</c:v>
                </c:pt>
                <c:pt idx="2341">
                  <c:v>72949</c:v>
                </c:pt>
                <c:pt idx="2342">
                  <c:v>72950</c:v>
                </c:pt>
                <c:pt idx="2343">
                  <c:v>72951</c:v>
                </c:pt>
                <c:pt idx="2344">
                  <c:v>72952</c:v>
                </c:pt>
                <c:pt idx="2345">
                  <c:v>72953</c:v>
                </c:pt>
                <c:pt idx="2346">
                  <c:v>72954</c:v>
                </c:pt>
                <c:pt idx="2347">
                  <c:v>72955</c:v>
                </c:pt>
                <c:pt idx="2348">
                  <c:v>72956</c:v>
                </c:pt>
                <c:pt idx="2349">
                  <c:v>72957</c:v>
                </c:pt>
                <c:pt idx="2350">
                  <c:v>72958</c:v>
                </c:pt>
                <c:pt idx="2351">
                  <c:v>72959</c:v>
                </c:pt>
                <c:pt idx="2352">
                  <c:v>72960</c:v>
                </c:pt>
                <c:pt idx="2353">
                  <c:v>72961</c:v>
                </c:pt>
                <c:pt idx="2354">
                  <c:v>72962</c:v>
                </c:pt>
                <c:pt idx="2355">
                  <c:v>72963</c:v>
                </c:pt>
                <c:pt idx="2356">
                  <c:v>72964</c:v>
                </c:pt>
                <c:pt idx="2357">
                  <c:v>72965</c:v>
                </c:pt>
                <c:pt idx="2358">
                  <c:v>72966</c:v>
                </c:pt>
                <c:pt idx="2359">
                  <c:v>72967</c:v>
                </c:pt>
                <c:pt idx="2360">
                  <c:v>72968</c:v>
                </c:pt>
                <c:pt idx="2361">
                  <c:v>72969</c:v>
                </c:pt>
                <c:pt idx="2362">
                  <c:v>72970</c:v>
                </c:pt>
                <c:pt idx="2363">
                  <c:v>72971</c:v>
                </c:pt>
                <c:pt idx="2364">
                  <c:v>72972</c:v>
                </c:pt>
                <c:pt idx="2365">
                  <c:v>72973</c:v>
                </c:pt>
                <c:pt idx="2366">
                  <c:v>72974</c:v>
                </c:pt>
                <c:pt idx="2367">
                  <c:v>72975</c:v>
                </c:pt>
                <c:pt idx="2368">
                  <c:v>72976</c:v>
                </c:pt>
                <c:pt idx="2369">
                  <c:v>72977</c:v>
                </c:pt>
                <c:pt idx="2370">
                  <c:v>72978</c:v>
                </c:pt>
                <c:pt idx="2371">
                  <c:v>72979</c:v>
                </c:pt>
                <c:pt idx="2372">
                  <c:v>72980</c:v>
                </c:pt>
                <c:pt idx="2373">
                  <c:v>72981</c:v>
                </c:pt>
                <c:pt idx="2374">
                  <c:v>72982</c:v>
                </c:pt>
                <c:pt idx="2375">
                  <c:v>72983</c:v>
                </c:pt>
                <c:pt idx="2376">
                  <c:v>72984</c:v>
                </c:pt>
                <c:pt idx="2377">
                  <c:v>72985</c:v>
                </c:pt>
                <c:pt idx="2378">
                  <c:v>72986</c:v>
                </c:pt>
                <c:pt idx="2379">
                  <c:v>72987</c:v>
                </c:pt>
                <c:pt idx="2380">
                  <c:v>72988</c:v>
                </c:pt>
                <c:pt idx="2381">
                  <c:v>72989</c:v>
                </c:pt>
                <c:pt idx="2382">
                  <c:v>72990</c:v>
                </c:pt>
                <c:pt idx="2383">
                  <c:v>72991</c:v>
                </c:pt>
                <c:pt idx="2384">
                  <c:v>72992</c:v>
                </c:pt>
                <c:pt idx="2385">
                  <c:v>72993</c:v>
                </c:pt>
                <c:pt idx="2386">
                  <c:v>72994</c:v>
                </c:pt>
                <c:pt idx="2387">
                  <c:v>72995</c:v>
                </c:pt>
                <c:pt idx="2388">
                  <c:v>72996</c:v>
                </c:pt>
                <c:pt idx="2389">
                  <c:v>72997</c:v>
                </c:pt>
                <c:pt idx="2390">
                  <c:v>72998</c:v>
                </c:pt>
                <c:pt idx="2391">
                  <c:v>72999</c:v>
                </c:pt>
                <c:pt idx="2392">
                  <c:v>73000</c:v>
                </c:pt>
                <c:pt idx="2393">
                  <c:v>73001</c:v>
                </c:pt>
                <c:pt idx="2394">
                  <c:v>73002</c:v>
                </c:pt>
                <c:pt idx="2395">
                  <c:v>73003</c:v>
                </c:pt>
                <c:pt idx="2396">
                  <c:v>73004</c:v>
                </c:pt>
                <c:pt idx="2397">
                  <c:v>73005</c:v>
                </c:pt>
                <c:pt idx="2398">
                  <c:v>73006</c:v>
                </c:pt>
                <c:pt idx="2399">
                  <c:v>73007</c:v>
                </c:pt>
                <c:pt idx="2400">
                  <c:v>73008</c:v>
                </c:pt>
                <c:pt idx="2401">
                  <c:v>73009</c:v>
                </c:pt>
                <c:pt idx="2402">
                  <c:v>73010</c:v>
                </c:pt>
                <c:pt idx="2403">
                  <c:v>73011</c:v>
                </c:pt>
                <c:pt idx="2404">
                  <c:v>73012</c:v>
                </c:pt>
                <c:pt idx="2405">
                  <c:v>73013</c:v>
                </c:pt>
                <c:pt idx="2406">
                  <c:v>73014</c:v>
                </c:pt>
                <c:pt idx="2407">
                  <c:v>73015</c:v>
                </c:pt>
                <c:pt idx="2408">
                  <c:v>73016</c:v>
                </c:pt>
                <c:pt idx="2409">
                  <c:v>73017</c:v>
                </c:pt>
                <c:pt idx="2410">
                  <c:v>73018</c:v>
                </c:pt>
                <c:pt idx="2411">
                  <c:v>73019</c:v>
                </c:pt>
                <c:pt idx="2412">
                  <c:v>73020</c:v>
                </c:pt>
                <c:pt idx="2413">
                  <c:v>73021</c:v>
                </c:pt>
                <c:pt idx="2414">
                  <c:v>73022</c:v>
                </c:pt>
                <c:pt idx="2415">
                  <c:v>73023</c:v>
                </c:pt>
                <c:pt idx="2416">
                  <c:v>73024</c:v>
                </c:pt>
                <c:pt idx="2417">
                  <c:v>73025</c:v>
                </c:pt>
                <c:pt idx="2418">
                  <c:v>73026</c:v>
                </c:pt>
                <c:pt idx="2419">
                  <c:v>73027</c:v>
                </c:pt>
                <c:pt idx="2420">
                  <c:v>73028</c:v>
                </c:pt>
                <c:pt idx="2421">
                  <c:v>73029</c:v>
                </c:pt>
                <c:pt idx="2422">
                  <c:v>73030</c:v>
                </c:pt>
                <c:pt idx="2423">
                  <c:v>73031</c:v>
                </c:pt>
                <c:pt idx="2424">
                  <c:v>73032</c:v>
                </c:pt>
                <c:pt idx="2425">
                  <c:v>73033</c:v>
                </c:pt>
                <c:pt idx="2426">
                  <c:v>73034</c:v>
                </c:pt>
                <c:pt idx="2427">
                  <c:v>73035</c:v>
                </c:pt>
                <c:pt idx="2428">
                  <c:v>73036</c:v>
                </c:pt>
                <c:pt idx="2429">
                  <c:v>73037</c:v>
                </c:pt>
                <c:pt idx="2430">
                  <c:v>73038</c:v>
                </c:pt>
                <c:pt idx="2431">
                  <c:v>73039</c:v>
                </c:pt>
                <c:pt idx="2432">
                  <c:v>73040</c:v>
                </c:pt>
                <c:pt idx="2433">
                  <c:v>73041</c:v>
                </c:pt>
                <c:pt idx="2434">
                  <c:v>73042</c:v>
                </c:pt>
                <c:pt idx="2435">
                  <c:v>73043</c:v>
                </c:pt>
                <c:pt idx="2436">
                  <c:v>73044</c:v>
                </c:pt>
                <c:pt idx="2437">
                  <c:v>73045</c:v>
                </c:pt>
                <c:pt idx="2438">
                  <c:v>73046</c:v>
                </c:pt>
                <c:pt idx="2439">
                  <c:v>73047</c:v>
                </c:pt>
                <c:pt idx="2440">
                  <c:v>73048</c:v>
                </c:pt>
                <c:pt idx="2441">
                  <c:v>73049</c:v>
                </c:pt>
                <c:pt idx="2442">
                  <c:v>73050</c:v>
                </c:pt>
                <c:pt idx="2443">
                  <c:v>73051</c:v>
                </c:pt>
                <c:pt idx="2444">
                  <c:v>73052</c:v>
                </c:pt>
                <c:pt idx="2445">
                  <c:v>73053</c:v>
                </c:pt>
                <c:pt idx="2446">
                  <c:v>73054</c:v>
                </c:pt>
                <c:pt idx="2447">
                  <c:v>73055</c:v>
                </c:pt>
                <c:pt idx="2448">
                  <c:v>73056</c:v>
                </c:pt>
                <c:pt idx="2449">
                  <c:v>73057</c:v>
                </c:pt>
                <c:pt idx="2450">
                  <c:v>73058</c:v>
                </c:pt>
                <c:pt idx="2451">
                  <c:v>73059</c:v>
                </c:pt>
                <c:pt idx="2452">
                  <c:v>73060</c:v>
                </c:pt>
                <c:pt idx="2453">
                  <c:v>73061</c:v>
                </c:pt>
                <c:pt idx="2454">
                  <c:v>73062</c:v>
                </c:pt>
                <c:pt idx="2455">
                  <c:v>73063</c:v>
                </c:pt>
                <c:pt idx="2456">
                  <c:v>73064</c:v>
                </c:pt>
                <c:pt idx="2457">
                  <c:v>73065</c:v>
                </c:pt>
                <c:pt idx="2458">
                  <c:v>73066</c:v>
                </c:pt>
                <c:pt idx="2459">
                  <c:v>73067</c:v>
                </c:pt>
                <c:pt idx="2460">
                  <c:v>73068</c:v>
                </c:pt>
                <c:pt idx="2461">
                  <c:v>73069</c:v>
                </c:pt>
                <c:pt idx="2462">
                  <c:v>73070</c:v>
                </c:pt>
                <c:pt idx="2463">
                  <c:v>73071</c:v>
                </c:pt>
                <c:pt idx="2464">
                  <c:v>73072</c:v>
                </c:pt>
                <c:pt idx="2465">
                  <c:v>73073</c:v>
                </c:pt>
                <c:pt idx="2466">
                  <c:v>73074</c:v>
                </c:pt>
                <c:pt idx="2467">
                  <c:v>73075</c:v>
                </c:pt>
                <c:pt idx="2468">
                  <c:v>73076</c:v>
                </c:pt>
                <c:pt idx="2469">
                  <c:v>73077</c:v>
                </c:pt>
                <c:pt idx="2470">
                  <c:v>73078</c:v>
                </c:pt>
                <c:pt idx="2471">
                  <c:v>73079</c:v>
                </c:pt>
                <c:pt idx="2472">
                  <c:v>73080</c:v>
                </c:pt>
                <c:pt idx="2473">
                  <c:v>73081</c:v>
                </c:pt>
                <c:pt idx="2474">
                  <c:v>73082</c:v>
                </c:pt>
                <c:pt idx="2475">
                  <c:v>73083</c:v>
                </c:pt>
                <c:pt idx="2476">
                  <c:v>73084</c:v>
                </c:pt>
                <c:pt idx="2477">
                  <c:v>73085</c:v>
                </c:pt>
                <c:pt idx="2478">
                  <c:v>73086</c:v>
                </c:pt>
                <c:pt idx="2479">
                  <c:v>73087</c:v>
                </c:pt>
                <c:pt idx="2480">
                  <c:v>73088</c:v>
                </c:pt>
                <c:pt idx="2481">
                  <c:v>73089</c:v>
                </c:pt>
                <c:pt idx="2482">
                  <c:v>73090</c:v>
                </c:pt>
                <c:pt idx="2483">
                  <c:v>73091</c:v>
                </c:pt>
                <c:pt idx="2484">
                  <c:v>73092</c:v>
                </c:pt>
                <c:pt idx="2485">
                  <c:v>73093</c:v>
                </c:pt>
                <c:pt idx="2486">
                  <c:v>73094</c:v>
                </c:pt>
                <c:pt idx="2487">
                  <c:v>73095</c:v>
                </c:pt>
                <c:pt idx="2488">
                  <c:v>73096</c:v>
                </c:pt>
                <c:pt idx="2489">
                  <c:v>73097</c:v>
                </c:pt>
                <c:pt idx="2490">
                  <c:v>73098</c:v>
                </c:pt>
                <c:pt idx="2491">
                  <c:v>73099</c:v>
                </c:pt>
                <c:pt idx="2492">
                  <c:v>73100</c:v>
                </c:pt>
                <c:pt idx="2493">
                  <c:v>73101</c:v>
                </c:pt>
                <c:pt idx="2494">
                  <c:v>73102</c:v>
                </c:pt>
                <c:pt idx="2495">
                  <c:v>73103</c:v>
                </c:pt>
                <c:pt idx="2496">
                  <c:v>73104</c:v>
                </c:pt>
                <c:pt idx="2497">
                  <c:v>73105</c:v>
                </c:pt>
                <c:pt idx="2498">
                  <c:v>73106</c:v>
                </c:pt>
                <c:pt idx="2499">
                  <c:v>73107</c:v>
                </c:pt>
                <c:pt idx="2500">
                  <c:v>73108</c:v>
                </c:pt>
                <c:pt idx="2501">
                  <c:v>73109</c:v>
                </c:pt>
                <c:pt idx="2502">
                  <c:v>73110</c:v>
                </c:pt>
                <c:pt idx="2503">
                  <c:v>73111</c:v>
                </c:pt>
                <c:pt idx="2504">
                  <c:v>73112</c:v>
                </c:pt>
                <c:pt idx="2505">
                  <c:v>73113</c:v>
                </c:pt>
                <c:pt idx="2506">
                  <c:v>73114</c:v>
                </c:pt>
                <c:pt idx="2507">
                  <c:v>73115</c:v>
                </c:pt>
                <c:pt idx="2508">
                  <c:v>73116</c:v>
                </c:pt>
                <c:pt idx="2509">
                  <c:v>73117</c:v>
                </c:pt>
                <c:pt idx="2510">
                  <c:v>73118</c:v>
                </c:pt>
                <c:pt idx="2511">
                  <c:v>73119</c:v>
                </c:pt>
                <c:pt idx="2512">
                  <c:v>73120</c:v>
                </c:pt>
                <c:pt idx="2513">
                  <c:v>73121</c:v>
                </c:pt>
                <c:pt idx="2514">
                  <c:v>73122</c:v>
                </c:pt>
                <c:pt idx="2515">
                  <c:v>73123</c:v>
                </c:pt>
                <c:pt idx="2516">
                  <c:v>73124</c:v>
                </c:pt>
                <c:pt idx="2517">
                  <c:v>73125</c:v>
                </c:pt>
                <c:pt idx="2518">
                  <c:v>73126</c:v>
                </c:pt>
                <c:pt idx="2519">
                  <c:v>73127</c:v>
                </c:pt>
                <c:pt idx="2520">
                  <c:v>73128</c:v>
                </c:pt>
                <c:pt idx="2521">
                  <c:v>73129</c:v>
                </c:pt>
                <c:pt idx="2522">
                  <c:v>73130</c:v>
                </c:pt>
                <c:pt idx="2523">
                  <c:v>73131</c:v>
                </c:pt>
                <c:pt idx="2524">
                  <c:v>73132</c:v>
                </c:pt>
                <c:pt idx="2525">
                  <c:v>73133</c:v>
                </c:pt>
                <c:pt idx="2526">
                  <c:v>73134</c:v>
                </c:pt>
                <c:pt idx="2527">
                  <c:v>73135</c:v>
                </c:pt>
                <c:pt idx="2528">
                  <c:v>73136</c:v>
                </c:pt>
                <c:pt idx="2529">
                  <c:v>73137</c:v>
                </c:pt>
                <c:pt idx="2530">
                  <c:v>73138</c:v>
                </c:pt>
                <c:pt idx="2531">
                  <c:v>73139</c:v>
                </c:pt>
                <c:pt idx="2532">
                  <c:v>73140</c:v>
                </c:pt>
                <c:pt idx="2533">
                  <c:v>73141</c:v>
                </c:pt>
                <c:pt idx="2534">
                  <c:v>73142</c:v>
                </c:pt>
                <c:pt idx="2535">
                  <c:v>73143</c:v>
                </c:pt>
                <c:pt idx="2536">
                  <c:v>73144</c:v>
                </c:pt>
                <c:pt idx="2537">
                  <c:v>73145</c:v>
                </c:pt>
                <c:pt idx="2538">
                  <c:v>73146</c:v>
                </c:pt>
                <c:pt idx="2539">
                  <c:v>73147</c:v>
                </c:pt>
                <c:pt idx="2540">
                  <c:v>73148</c:v>
                </c:pt>
                <c:pt idx="2541">
                  <c:v>73149</c:v>
                </c:pt>
                <c:pt idx="2542">
                  <c:v>73150</c:v>
                </c:pt>
                <c:pt idx="2543">
                  <c:v>73151</c:v>
                </c:pt>
                <c:pt idx="2544">
                  <c:v>73152</c:v>
                </c:pt>
                <c:pt idx="2545">
                  <c:v>73153</c:v>
                </c:pt>
                <c:pt idx="2546">
                  <c:v>73154</c:v>
                </c:pt>
                <c:pt idx="2547">
                  <c:v>73155</c:v>
                </c:pt>
                <c:pt idx="2548">
                  <c:v>73156</c:v>
                </c:pt>
                <c:pt idx="2549">
                  <c:v>73157</c:v>
                </c:pt>
                <c:pt idx="2550">
                  <c:v>73158</c:v>
                </c:pt>
                <c:pt idx="2551">
                  <c:v>73159</c:v>
                </c:pt>
                <c:pt idx="2552">
                  <c:v>73160</c:v>
                </c:pt>
                <c:pt idx="2553">
                  <c:v>73161</c:v>
                </c:pt>
                <c:pt idx="2554">
                  <c:v>73162</c:v>
                </c:pt>
                <c:pt idx="2555">
                  <c:v>73163</c:v>
                </c:pt>
                <c:pt idx="2556">
                  <c:v>73164</c:v>
                </c:pt>
                <c:pt idx="2557">
                  <c:v>73165</c:v>
                </c:pt>
                <c:pt idx="2558">
                  <c:v>73166</c:v>
                </c:pt>
                <c:pt idx="2559">
                  <c:v>73167</c:v>
                </c:pt>
                <c:pt idx="2560">
                  <c:v>73168</c:v>
                </c:pt>
                <c:pt idx="2561">
                  <c:v>73169</c:v>
                </c:pt>
                <c:pt idx="2562">
                  <c:v>73170</c:v>
                </c:pt>
                <c:pt idx="2563">
                  <c:v>73171</c:v>
                </c:pt>
                <c:pt idx="2564">
                  <c:v>73172</c:v>
                </c:pt>
                <c:pt idx="2565">
                  <c:v>73173</c:v>
                </c:pt>
                <c:pt idx="2566">
                  <c:v>73174</c:v>
                </c:pt>
                <c:pt idx="2567">
                  <c:v>73175</c:v>
                </c:pt>
                <c:pt idx="2568">
                  <c:v>73176</c:v>
                </c:pt>
                <c:pt idx="2569">
                  <c:v>73177</c:v>
                </c:pt>
                <c:pt idx="2570">
                  <c:v>73178</c:v>
                </c:pt>
                <c:pt idx="2571">
                  <c:v>73179</c:v>
                </c:pt>
                <c:pt idx="2572">
                  <c:v>73180</c:v>
                </c:pt>
                <c:pt idx="2573">
                  <c:v>73181</c:v>
                </c:pt>
                <c:pt idx="2574">
                  <c:v>73182</c:v>
                </c:pt>
                <c:pt idx="2575">
                  <c:v>73183</c:v>
                </c:pt>
                <c:pt idx="2576">
                  <c:v>73184</c:v>
                </c:pt>
                <c:pt idx="2577">
                  <c:v>73185</c:v>
                </c:pt>
                <c:pt idx="2578">
                  <c:v>73186</c:v>
                </c:pt>
                <c:pt idx="2579">
                  <c:v>73187</c:v>
                </c:pt>
                <c:pt idx="2580">
                  <c:v>73188</c:v>
                </c:pt>
                <c:pt idx="2581">
                  <c:v>73189</c:v>
                </c:pt>
                <c:pt idx="2582">
                  <c:v>73190</c:v>
                </c:pt>
                <c:pt idx="2583">
                  <c:v>73191</c:v>
                </c:pt>
                <c:pt idx="2584">
                  <c:v>73192</c:v>
                </c:pt>
                <c:pt idx="2585">
                  <c:v>73193</c:v>
                </c:pt>
                <c:pt idx="2586">
                  <c:v>73194</c:v>
                </c:pt>
                <c:pt idx="2587">
                  <c:v>73195</c:v>
                </c:pt>
                <c:pt idx="2588">
                  <c:v>73196</c:v>
                </c:pt>
                <c:pt idx="2589">
                  <c:v>73197</c:v>
                </c:pt>
                <c:pt idx="2590">
                  <c:v>73198</c:v>
                </c:pt>
                <c:pt idx="2591">
                  <c:v>73199</c:v>
                </c:pt>
                <c:pt idx="2592">
                  <c:v>73200</c:v>
                </c:pt>
                <c:pt idx="2593">
                  <c:v>73201</c:v>
                </c:pt>
                <c:pt idx="2594">
                  <c:v>73202</c:v>
                </c:pt>
                <c:pt idx="2595">
                  <c:v>73203</c:v>
                </c:pt>
                <c:pt idx="2596">
                  <c:v>73204</c:v>
                </c:pt>
                <c:pt idx="2597">
                  <c:v>73205</c:v>
                </c:pt>
                <c:pt idx="2598">
                  <c:v>73206</c:v>
                </c:pt>
                <c:pt idx="2599">
                  <c:v>73207</c:v>
                </c:pt>
                <c:pt idx="2600">
                  <c:v>73208</c:v>
                </c:pt>
                <c:pt idx="2601">
                  <c:v>73209</c:v>
                </c:pt>
                <c:pt idx="2602">
                  <c:v>73210</c:v>
                </c:pt>
                <c:pt idx="2603">
                  <c:v>73211</c:v>
                </c:pt>
                <c:pt idx="2604">
                  <c:v>73212</c:v>
                </c:pt>
                <c:pt idx="2605">
                  <c:v>73213</c:v>
                </c:pt>
                <c:pt idx="2606">
                  <c:v>73214</c:v>
                </c:pt>
                <c:pt idx="2607">
                  <c:v>73215</c:v>
                </c:pt>
                <c:pt idx="2608">
                  <c:v>73216</c:v>
                </c:pt>
                <c:pt idx="2609">
                  <c:v>73217</c:v>
                </c:pt>
                <c:pt idx="2610">
                  <c:v>73218</c:v>
                </c:pt>
                <c:pt idx="2611">
                  <c:v>73219</c:v>
                </c:pt>
                <c:pt idx="2612">
                  <c:v>73220</c:v>
                </c:pt>
                <c:pt idx="2613">
                  <c:v>73221</c:v>
                </c:pt>
                <c:pt idx="2614">
                  <c:v>73222</c:v>
                </c:pt>
                <c:pt idx="2615">
                  <c:v>73223</c:v>
                </c:pt>
                <c:pt idx="2616">
                  <c:v>73224</c:v>
                </c:pt>
                <c:pt idx="2617">
                  <c:v>73225</c:v>
                </c:pt>
                <c:pt idx="2618">
                  <c:v>73226</c:v>
                </c:pt>
                <c:pt idx="2619">
                  <c:v>73227</c:v>
                </c:pt>
                <c:pt idx="2620">
                  <c:v>73228</c:v>
                </c:pt>
                <c:pt idx="2621">
                  <c:v>73229</c:v>
                </c:pt>
                <c:pt idx="2622">
                  <c:v>73230</c:v>
                </c:pt>
                <c:pt idx="2623">
                  <c:v>73231</c:v>
                </c:pt>
                <c:pt idx="2624">
                  <c:v>73232</c:v>
                </c:pt>
                <c:pt idx="2625">
                  <c:v>73233</c:v>
                </c:pt>
                <c:pt idx="2626">
                  <c:v>73234</c:v>
                </c:pt>
                <c:pt idx="2627">
                  <c:v>73235</c:v>
                </c:pt>
                <c:pt idx="2628">
                  <c:v>73236</c:v>
                </c:pt>
                <c:pt idx="2629">
                  <c:v>73237</c:v>
                </c:pt>
                <c:pt idx="2630">
                  <c:v>73238</c:v>
                </c:pt>
                <c:pt idx="2631">
                  <c:v>73239</c:v>
                </c:pt>
                <c:pt idx="2632">
                  <c:v>73240</c:v>
                </c:pt>
                <c:pt idx="2633">
                  <c:v>73241</c:v>
                </c:pt>
                <c:pt idx="2634">
                  <c:v>73242</c:v>
                </c:pt>
                <c:pt idx="2635">
                  <c:v>73243</c:v>
                </c:pt>
                <c:pt idx="2636">
                  <c:v>73244</c:v>
                </c:pt>
                <c:pt idx="2637">
                  <c:v>73245</c:v>
                </c:pt>
                <c:pt idx="2638">
                  <c:v>73246</c:v>
                </c:pt>
                <c:pt idx="2639">
                  <c:v>73247</c:v>
                </c:pt>
                <c:pt idx="2640">
                  <c:v>73248</c:v>
                </c:pt>
                <c:pt idx="2641">
                  <c:v>73249</c:v>
                </c:pt>
                <c:pt idx="2642">
                  <c:v>73250</c:v>
                </c:pt>
                <c:pt idx="2643">
                  <c:v>73251</c:v>
                </c:pt>
                <c:pt idx="2644">
                  <c:v>73252</c:v>
                </c:pt>
                <c:pt idx="2645">
                  <c:v>73253</c:v>
                </c:pt>
                <c:pt idx="2646">
                  <c:v>73254</c:v>
                </c:pt>
                <c:pt idx="2647">
                  <c:v>73255</c:v>
                </c:pt>
                <c:pt idx="2648">
                  <c:v>73256</c:v>
                </c:pt>
                <c:pt idx="2649">
                  <c:v>73257</c:v>
                </c:pt>
                <c:pt idx="2650">
                  <c:v>73258</c:v>
                </c:pt>
                <c:pt idx="2651">
                  <c:v>73259</c:v>
                </c:pt>
                <c:pt idx="2652">
                  <c:v>73260</c:v>
                </c:pt>
                <c:pt idx="2653">
                  <c:v>73261</c:v>
                </c:pt>
                <c:pt idx="2654">
                  <c:v>73262</c:v>
                </c:pt>
                <c:pt idx="2655">
                  <c:v>73263</c:v>
                </c:pt>
                <c:pt idx="2656">
                  <c:v>73264</c:v>
                </c:pt>
                <c:pt idx="2657">
                  <c:v>73265</c:v>
                </c:pt>
                <c:pt idx="2658">
                  <c:v>73266</c:v>
                </c:pt>
                <c:pt idx="2659">
                  <c:v>73267</c:v>
                </c:pt>
                <c:pt idx="2660">
                  <c:v>73268</c:v>
                </c:pt>
                <c:pt idx="2661">
                  <c:v>73269</c:v>
                </c:pt>
                <c:pt idx="2662">
                  <c:v>73270</c:v>
                </c:pt>
                <c:pt idx="2663">
                  <c:v>73271</c:v>
                </c:pt>
                <c:pt idx="2664">
                  <c:v>73272</c:v>
                </c:pt>
                <c:pt idx="2665">
                  <c:v>73273</c:v>
                </c:pt>
                <c:pt idx="2666">
                  <c:v>73274</c:v>
                </c:pt>
                <c:pt idx="2667">
                  <c:v>73275</c:v>
                </c:pt>
                <c:pt idx="2668">
                  <c:v>73276</c:v>
                </c:pt>
                <c:pt idx="2669">
                  <c:v>73277</c:v>
                </c:pt>
                <c:pt idx="2670">
                  <c:v>73278</c:v>
                </c:pt>
                <c:pt idx="2671">
                  <c:v>73279</c:v>
                </c:pt>
                <c:pt idx="2672">
                  <c:v>73280</c:v>
                </c:pt>
                <c:pt idx="2673">
                  <c:v>73281</c:v>
                </c:pt>
                <c:pt idx="2674">
                  <c:v>73282</c:v>
                </c:pt>
                <c:pt idx="2675">
                  <c:v>73283</c:v>
                </c:pt>
                <c:pt idx="2676">
                  <c:v>73284</c:v>
                </c:pt>
                <c:pt idx="2677">
                  <c:v>73285</c:v>
                </c:pt>
                <c:pt idx="2678">
                  <c:v>73286</c:v>
                </c:pt>
                <c:pt idx="2679">
                  <c:v>73287</c:v>
                </c:pt>
                <c:pt idx="2680">
                  <c:v>73288</c:v>
                </c:pt>
                <c:pt idx="2681">
                  <c:v>73289</c:v>
                </c:pt>
                <c:pt idx="2682">
                  <c:v>73290</c:v>
                </c:pt>
                <c:pt idx="2683">
                  <c:v>73291</c:v>
                </c:pt>
                <c:pt idx="2684">
                  <c:v>73292</c:v>
                </c:pt>
                <c:pt idx="2685">
                  <c:v>73293</c:v>
                </c:pt>
                <c:pt idx="2686">
                  <c:v>73294</c:v>
                </c:pt>
                <c:pt idx="2687">
                  <c:v>73295</c:v>
                </c:pt>
                <c:pt idx="2688">
                  <c:v>73296</c:v>
                </c:pt>
                <c:pt idx="2689">
                  <c:v>73297</c:v>
                </c:pt>
                <c:pt idx="2690">
                  <c:v>73298</c:v>
                </c:pt>
                <c:pt idx="2691">
                  <c:v>73299</c:v>
                </c:pt>
                <c:pt idx="2692">
                  <c:v>73300</c:v>
                </c:pt>
                <c:pt idx="2693">
                  <c:v>73301</c:v>
                </c:pt>
                <c:pt idx="2694">
                  <c:v>73302</c:v>
                </c:pt>
                <c:pt idx="2695">
                  <c:v>73303</c:v>
                </c:pt>
                <c:pt idx="2696">
                  <c:v>73304</c:v>
                </c:pt>
                <c:pt idx="2697">
                  <c:v>73305</c:v>
                </c:pt>
                <c:pt idx="2698">
                  <c:v>73306</c:v>
                </c:pt>
                <c:pt idx="2699">
                  <c:v>73307</c:v>
                </c:pt>
                <c:pt idx="2700">
                  <c:v>73308</c:v>
                </c:pt>
                <c:pt idx="2701">
                  <c:v>73309</c:v>
                </c:pt>
                <c:pt idx="2702">
                  <c:v>73310</c:v>
                </c:pt>
                <c:pt idx="2703">
                  <c:v>73311</c:v>
                </c:pt>
                <c:pt idx="2704">
                  <c:v>73312</c:v>
                </c:pt>
                <c:pt idx="2705">
                  <c:v>73313</c:v>
                </c:pt>
                <c:pt idx="2706">
                  <c:v>73314</c:v>
                </c:pt>
                <c:pt idx="2707">
                  <c:v>73315</c:v>
                </c:pt>
                <c:pt idx="2708">
                  <c:v>73316</c:v>
                </c:pt>
                <c:pt idx="2709">
                  <c:v>73317</c:v>
                </c:pt>
                <c:pt idx="2710">
                  <c:v>73318</c:v>
                </c:pt>
                <c:pt idx="2711">
                  <c:v>73319</c:v>
                </c:pt>
                <c:pt idx="2712">
                  <c:v>73320</c:v>
                </c:pt>
                <c:pt idx="2713">
                  <c:v>73321</c:v>
                </c:pt>
                <c:pt idx="2714">
                  <c:v>73322</c:v>
                </c:pt>
                <c:pt idx="2715">
                  <c:v>73323</c:v>
                </c:pt>
                <c:pt idx="2716">
                  <c:v>73324</c:v>
                </c:pt>
                <c:pt idx="2717">
                  <c:v>73325</c:v>
                </c:pt>
                <c:pt idx="2718">
                  <c:v>73326</c:v>
                </c:pt>
                <c:pt idx="2719">
                  <c:v>73327</c:v>
                </c:pt>
                <c:pt idx="2720">
                  <c:v>73328</c:v>
                </c:pt>
                <c:pt idx="2721">
                  <c:v>73329</c:v>
                </c:pt>
                <c:pt idx="2722">
                  <c:v>73330</c:v>
                </c:pt>
                <c:pt idx="2723">
                  <c:v>73331</c:v>
                </c:pt>
                <c:pt idx="2724">
                  <c:v>73332</c:v>
                </c:pt>
                <c:pt idx="2725">
                  <c:v>73333</c:v>
                </c:pt>
                <c:pt idx="2726">
                  <c:v>73334</c:v>
                </c:pt>
                <c:pt idx="2727">
                  <c:v>73335</c:v>
                </c:pt>
                <c:pt idx="2728">
                  <c:v>73336</c:v>
                </c:pt>
                <c:pt idx="2729">
                  <c:v>73337</c:v>
                </c:pt>
                <c:pt idx="2730">
                  <c:v>73338</c:v>
                </c:pt>
                <c:pt idx="2731">
                  <c:v>73339</c:v>
                </c:pt>
                <c:pt idx="2732">
                  <c:v>73340</c:v>
                </c:pt>
                <c:pt idx="2733">
                  <c:v>73341</c:v>
                </c:pt>
                <c:pt idx="2734">
                  <c:v>73342</c:v>
                </c:pt>
                <c:pt idx="2735">
                  <c:v>73343</c:v>
                </c:pt>
                <c:pt idx="2736">
                  <c:v>73344</c:v>
                </c:pt>
                <c:pt idx="2737">
                  <c:v>73345</c:v>
                </c:pt>
                <c:pt idx="2738">
                  <c:v>73346</c:v>
                </c:pt>
                <c:pt idx="2739">
                  <c:v>73347</c:v>
                </c:pt>
                <c:pt idx="2740">
                  <c:v>73348</c:v>
                </c:pt>
                <c:pt idx="2741">
                  <c:v>73349</c:v>
                </c:pt>
                <c:pt idx="2742">
                  <c:v>73350</c:v>
                </c:pt>
                <c:pt idx="2743">
                  <c:v>73351</c:v>
                </c:pt>
                <c:pt idx="2744">
                  <c:v>73352</c:v>
                </c:pt>
                <c:pt idx="2745">
                  <c:v>73353</c:v>
                </c:pt>
                <c:pt idx="2746">
                  <c:v>73354</c:v>
                </c:pt>
                <c:pt idx="2747">
                  <c:v>73355</c:v>
                </c:pt>
                <c:pt idx="2748">
                  <c:v>73356</c:v>
                </c:pt>
                <c:pt idx="2749">
                  <c:v>73357</c:v>
                </c:pt>
                <c:pt idx="2750">
                  <c:v>73358</c:v>
                </c:pt>
                <c:pt idx="2751">
                  <c:v>73359</c:v>
                </c:pt>
                <c:pt idx="2752">
                  <c:v>73360</c:v>
                </c:pt>
                <c:pt idx="2753">
                  <c:v>73361</c:v>
                </c:pt>
                <c:pt idx="2754">
                  <c:v>73362</c:v>
                </c:pt>
                <c:pt idx="2755">
                  <c:v>73363</c:v>
                </c:pt>
                <c:pt idx="2756">
                  <c:v>73364</c:v>
                </c:pt>
                <c:pt idx="2757">
                  <c:v>73365</c:v>
                </c:pt>
                <c:pt idx="2758">
                  <c:v>73366</c:v>
                </c:pt>
                <c:pt idx="2759">
                  <c:v>73367</c:v>
                </c:pt>
                <c:pt idx="2760">
                  <c:v>73368</c:v>
                </c:pt>
                <c:pt idx="2761">
                  <c:v>73369</c:v>
                </c:pt>
                <c:pt idx="2762">
                  <c:v>73370</c:v>
                </c:pt>
                <c:pt idx="2763">
                  <c:v>73371</c:v>
                </c:pt>
                <c:pt idx="2764">
                  <c:v>73372</c:v>
                </c:pt>
                <c:pt idx="2765">
                  <c:v>73373</c:v>
                </c:pt>
                <c:pt idx="2766">
                  <c:v>73374</c:v>
                </c:pt>
                <c:pt idx="2767">
                  <c:v>73375</c:v>
                </c:pt>
                <c:pt idx="2768">
                  <c:v>73376</c:v>
                </c:pt>
                <c:pt idx="2769">
                  <c:v>73377</c:v>
                </c:pt>
                <c:pt idx="2770">
                  <c:v>73378</c:v>
                </c:pt>
                <c:pt idx="2771">
                  <c:v>73379</c:v>
                </c:pt>
                <c:pt idx="2772">
                  <c:v>73380</c:v>
                </c:pt>
                <c:pt idx="2773">
                  <c:v>73381</c:v>
                </c:pt>
                <c:pt idx="2774">
                  <c:v>73382</c:v>
                </c:pt>
                <c:pt idx="2775">
                  <c:v>73383</c:v>
                </c:pt>
                <c:pt idx="2776">
                  <c:v>73384</c:v>
                </c:pt>
                <c:pt idx="2777">
                  <c:v>73385</c:v>
                </c:pt>
                <c:pt idx="2778">
                  <c:v>73386</c:v>
                </c:pt>
                <c:pt idx="2779">
                  <c:v>73387</c:v>
                </c:pt>
                <c:pt idx="2780">
                  <c:v>73388</c:v>
                </c:pt>
                <c:pt idx="2781">
                  <c:v>73389</c:v>
                </c:pt>
                <c:pt idx="2782">
                  <c:v>73390</c:v>
                </c:pt>
                <c:pt idx="2783">
                  <c:v>73391</c:v>
                </c:pt>
                <c:pt idx="2784">
                  <c:v>73392</c:v>
                </c:pt>
                <c:pt idx="2785">
                  <c:v>73393</c:v>
                </c:pt>
                <c:pt idx="2786">
                  <c:v>73394</c:v>
                </c:pt>
                <c:pt idx="2787">
                  <c:v>73395</c:v>
                </c:pt>
                <c:pt idx="2788">
                  <c:v>73396</c:v>
                </c:pt>
                <c:pt idx="2789">
                  <c:v>73397</c:v>
                </c:pt>
                <c:pt idx="2790">
                  <c:v>73398</c:v>
                </c:pt>
                <c:pt idx="2791">
                  <c:v>73399</c:v>
                </c:pt>
                <c:pt idx="2792">
                  <c:v>73400</c:v>
                </c:pt>
                <c:pt idx="2793">
                  <c:v>73401</c:v>
                </c:pt>
                <c:pt idx="2794">
                  <c:v>73402</c:v>
                </c:pt>
                <c:pt idx="2795">
                  <c:v>73403</c:v>
                </c:pt>
                <c:pt idx="2796">
                  <c:v>73404</c:v>
                </c:pt>
                <c:pt idx="2797">
                  <c:v>73405</c:v>
                </c:pt>
                <c:pt idx="2798">
                  <c:v>73406</c:v>
                </c:pt>
                <c:pt idx="2799">
                  <c:v>73407</c:v>
                </c:pt>
                <c:pt idx="2800">
                  <c:v>73408</c:v>
                </c:pt>
                <c:pt idx="2801">
                  <c:v>73409</c:v>
                </c:pt>
                <c:pt idx="2802">
                  <c:v>73410</c:v>
                </c:pt>
                <c:pt idx="2803">
                  <c:v>73411</c:v>
                </c:pt>
                <c:pt idx="2804">
                  <c:v>73412</c:v>
                </c:pt>
                <c:pt idx="2805">
                  <c:v>73413</c:v>
                </c:pt>
                <c:pt idx="2806">
                  <c:v>73414</c:v>
                </c:pt>
                <c:pt idx="2807">
                  <c:v>73415</c:v>
                </c:pt>
                <c:pt idx="2808">
                  <c:v>73416</c:v>
                </c:pt>
                <c:pt idx="2809">
                  <c:v>73417</c:v>
                </c:pt>
                <c:pt idx="2810">
                  <c:v>73418</c:v>
                </c:pt>
                <c:pt idx="2811">
                  <c:v>73419</c:v>
                </c:pt>
                <c:pt idx="2812">
                  <c:v>73420</c:v>
                </c:pt>
                <c:pt idx="2813">
                  <c:v>73421</c:v>
                </c:pt>
                <c:pt idx="2814">
                  <c:v>73422</c:v>
                </c:pt>
                <c:pt idx="2815">
                  <c:v>73423</c:v>
                </c:pt>
                <c:pt idx="2816">
                  <c:v>73424</c:v>
                </c:pt>
                <c:pt idx="2817">
                  <c:v>73425</c:v>
                </c:pt>
                <c:pt idx="2818">
                  <c:v>73426</c:v>
                </c:pt>
                <c:pt idx="2819">
                  <c:v>73427</c:v>
                </c:pt>
                <c:pt idx="2820">
                  <c:v>73428</c:v>
                </c:pt>
                <c:pt idx="2821">
                  <c:v>73429</c:v>
                </c:pt>
                <c:pt idx="2822">
                  <c:v>73430</c:v>
                </c:pt>
                <c:pt idx="2823">
                  <c:v>73431</c:v>
                </c:pt>
                <c:pt idx="2824">
                  <c:v>73432</c:v>
                </c:pt>
                <c:pt idx="2825">
                  <c:v>73433</c:v>
                </c:pt>
                <c:pt idx="2826">
                  <c:v>73434</c:v>
                </c:pt>
                <c:pt idx="2827">
                  <c:v>73435</c:v>
                </c:pt>
                <c:pt idx="2828">
                  <c:v>73436</c:v>
                </c:pt>
                <c:pt idx="2829">
                  <c:v>73437</c:v>
                </c:pt>
                <c:pt idx="2830">
                  <c:v>73438</c:v>
                </c:pt>
                <c:pt idx="2831">
                  <c:v>73439</c:v>
                </c:pt>
                <c:pt idx="2832">
                  <c:v>73440</c:v>
                </c:pt>
                <c:pt idx="2833">
                  <c:v>73441</c:v>
                </c:pt>
                <c:pt idx="2834">
                  <c:v>73442</c:v>
                </c:pt>
                <c:pt idx="2835">
                  <c:v>73443</c:v>
                </c:pt>
                <c:pt idx="2836">
                  <c:v>73444</c:v>
                </c:pt>
                <c:pt idx="2837">
                  <c:v>73445</c:v>
                </c:pt>
                <c:pt idx="2838">
                  <c:v>73446</c:v>
                </c:pt>
                <c:pt idx="2839">
                  <c:v>73447</c:v>
                </c:pt>
                <c:pt idx="2840">
                  <c:v>73448</c:v>
                </c:pt>
                <c:pt idx="2841">
                  <c:v>73449</c:v>
                </c:pt>
                <c:pt idx="2842">
                  <c:v>73450</c:v>
                </c:pt>
                <c:pt idx="2843">
                  <c:v>73451</c:v>
                </c:pt>
                <c:pt idx="2844">
                  <c:v>73452</c:v>
                </c:pt>
                <c:pt idx="2845">
                  <c:v>73453</c:v>
                </c:pt>
                <c:pt idx="2846">
                  <c:v>73454</c:v>
                </c:pt>
                <c:pt idx="2847">
                  <c:v>73455</c:v>
                </c:pt>
                <c:pt idx="2848">
                  <c:v>73456</c:v>
                </c:pt>
                <c:pt idx="2849">
                  <c:v>73457</c:v>
                </c:pt>
                <c:pt idx="2850">
                  <c:v>73458</c:v>
                </c:pt>
                <c:pt idx="2851">
                  <c:v>73459</c:v>
                </c:pt>
                <c:pt idx="2852">
                  <c:v>73460</c:v>
                </c:pt>
                <c:pt idx="2853">
                  <c:v>73461</c:v>
                </c:pt>
                <c:pt idx="2854">
                  <c:v>73462</c:v>
                </c:pt>
                <c:pt idx="2855">
                  <c:v>73463</c:v>
                </c:pt>
                <c:pt idx="2856">
                  <c:v>73464</c:v>
                </c:pt>
                <c:pt idx="2857">
                  <c:v>73465</c:v>
                </c:pt>
                <c:pt idx="2858">
                  <c:v>73466</c:v>
                </c:pt>
                <c:pt idx="2859">
                  <c:v>73467</c:v>
                </c:pt>
                <c:pt idx="2860">
                  <c:v>73468</c:v>
                </c:pt>
                <c:pt idx="2861">
                  <c:v>73469</c:v>
                </c:pt>
                <c:pt idx="2862">
                  <c:v>73470</c:v>
                </c:pt>
                <c:pt idx="2863">
                  <c:v>73471</c:v>
                </c:pt>
                <c:pt idx="2864">
                  <c:v>73472</c:v>
                </c:pt>
                <c:pt idx="2865">
                  <c:v>73473</c:v>
                </c:pt>
                <c:pt idx="2866">
                  <c:v>73474</c:v>
                </c:pt>
                <c:pt idx="2867">
                  <c:v>73475</c:v>
                </c:pt>
                <c:pt idx="2868">
                  <c:v>73476</c:v>
                </c:pt>
                <c:pt idx="2869">
                  <c:v>73477</c:v>
                </c:pt>
                <c:pt idx="2870">
                  <c:v>73478</c:v>
                </c:pt>
                <c:pt idx="2871">
                  <c:v>73479</c:v>
                </c:pt>
                <c:pt idx="2872">
                  <c:v>73480</c:v>
                </c:pt>
                <c:pt idx="2873">
                  <c:v>73481</c:v>
                </c:pt>
                <c:pt idx="2874">
                  <c:v>73482</c:v>
                </c:pt>
                <c:pt idx="2875">
                  <c:v>73483</c:v>
                </c:pt>
                <c:pt idx="2876">
                  <c:v>73484</c:v>
                </c:pt>
                <c:pt idx="2877">
                  <c:v>73485</c:v>
                </c:pt>
                <c:pt idx="2878">
                  <c:v>73486</c:v>
                </c:pt>
                <c:pt idx="2879">
                  <c:v>73487</c:v>
                </c:pt>
                <c:pt idx="2880">
                  <c:v>73488</c:v>
                </c:pt>
                <c:pt idx="2881">
                  <c:v>73489</c:v>
                </c:pt>
                <c:pt idx="2882">
                  <c:v>73490</c:v>
                </c:pt>
                <c:pt idx="2883">
                  <c:v>73491</c:v>
                </c:pt>
                <c:pt idx="2884">
                  <c:v>73492</c:v>
                </c:pt>
                <c:pt idx="2885">
                  <c:v>73493</c:v>
                </c:pt>
                <c:pt idx="2886">
                  <c:v>73494</c:v>
                </c:pt>
                <c:pt idx="2887">
                  <c:v>73495</c:v>
                </c:pt>
                <c:pt idx="2888">
                  <c:v>73496</c:v>
                </c:pt>
                <c:pt idx="2889">
                  <c:v>73497</c:v>
                </c:pt>
                <c:pt idx="2890">
                  <c:v>73498</c:v>
                </c:pt>
                <c:pt idx="2891">
                  <c:v>73499</c:v>
                </c:pt>
                <c:pt idx="2892">
                  <c:v>73500</c:v>
                </c:pt>
                <c:pt idx="2893">
                  <c:v>73501</c:v>
                </c:pt>
                <c:pt idx="2894">
                  <c:v>73502</c:v>
                </c:pt>
                <c:pt idx="2895">
                  <c:v>73503</c:v>
                </c:pt>
                <c:pt idx="2896">
                  <c:v>73504</c:v>
                </c:pt>
                <c:pt idx="2897">
                  <c:v>73505</c:v>
                </c:pt>
                <c:pt idx="2898">
                  <c:v>73506</c:v>
                </c:pt>
                <c:pt idx="2899">
                  <c:v>73507</c:v>
                </c:pt>
                <c:pt idx="2900">
                  <c:v>73508</c:v>
                </c:pt>
                <c:pt idx="2901">
                  <c:v>73509</c:v>
                </c:pt>
                <c:pt idx="2902">
                  <c:v>73510</c:v>
                </c:pt>
                <c:pt idx="2903">
                  <c:v>73511</c:v>
                </c:pt>
                <c:pt idx="2904">
                  <c:v>73512</c:v>
                </c:pt>
                <c:pt idx="2905">
                  <c:v>73513</c:v>
                </c:pt>
                <c:pt idx="2906">
                  <c:v>73514</c:v>
                </c:pt>
                <c:pt idx="2907">
                  <c:v>73515</c:v>
                </c:pt>
                <c:pt idx="2908">
                  <c:v>73516</c:v>
                </c:pt>
                <c:pt idx="2909">
                  <c:v>73517</c:v>
                </c:pt>
                <c:pt idx="2910">
                  <c:v>73518</c:v>
                </c:pt>
                <c:pt idx="2911">
                  <c:v>73519</c:v>
                </c:pt>
                <c:pt idx="2912">
                  <c:v>73520</c:v>
                </c:pt>
                <c:pt idx="2913">
                  <c:v>73521</c:v>
                </c:pt>
                <c:pt idx="2914">
                  <c:v>73522</c:v>
                </c:pt>
                <c:pt idx="2915">
                  <c:v>73523</c:v>
                </c:pt>
                <c:pt idx="2916">
                  <c:v>73524</c:v>
                </c:pt>
                <c:pt idx="2917">
                  <c:v>73525</c:v>
                </c:pt>
                <c:pt idx="2918">
                  <c:v>73526</c:v>
                </c:pt>
                <c:pt idx="2919">
                  <c:v>73527</c:v>
                </c:pt>
                <c:pt idx="2920">
                  <c:v>73528</c:v>
                </c:pt>
                <c:pt idx="2921">
                  <c:v>73529</c:v>
                </c:pt>
                <c:pt idx="2922">
                  <c:v>73530</c:v>
                </c:pt>
                <c:pt idx="2923">
                  <c:v>73531</c:v>
                </c:pt>
                <c:pt idx="2924">
                  <c:v>73532</c:v>
                </c:pt>
                <c:pt idx="2925">
                  <c:v>73533</c:v>
                </c:pt>
                <c:pt idx="2926">
                  <c:v>73534</c:v>
                </c:pt>
                <c:pt idx="2927">
                  <c:v>73535</c:v>
                </c:pt>
                <c:pt idx="2928">
                  <c:v>73536</c:v>
                </c:pt>
                <c:pt idx="2929">
                  <c:v>73537</c:v>
                </c:pt>
                <c:pt idx="2930">
                  <c:v>73538</c:v>
                </c:pt>
                <c:pt idx="2931">
                  <c:v>73539</c:v>
                </c:pt>
                <c:pt idx="2932">
                  <c:v>73540</c:v>
                </c:pt>
                <c:pt idx="2933">
                  <c:v>73541</c:v>
                </c:pt>
                <c:pt idx="2934">
                  <c:v>73542</c:v>
                </c:pt>
                <c:pt idx="2935">
                  <c:v>73543</c:v>
                </c:pt>
                <c:pt idx="2936">
                  <c:v>73544</c:v>
                </c:pt>
                <c:pt idx="2937">
                  <c:v>73545</c:v>
                </c:pt>
                <c:pt idx="2938">
                  <c:v>73546</c:v>
                </c:pt>
                <c:pt idx="2939">
                  <c:v>73547</c:v>
                </c:pt>
                <c:pt idx="2940">
                  <c:v>73548</c:v>
                </c:pt>
                <c:pt idx="2941">
                  <c:v>73549</c:v>
                </c:pt>
                <c:pt idx="2942">
                  <c:v>73550</c:v>
                </c:pt>
                <c:pt idx="2943">
                  <c:v>73551</c:v>
                </c:pt>
                <c:pt idx="2944">
                  <c:v>73552</c:v>
                </c:pt>
                <c:pt idx="2945">
                  <c:v>73553</c:v>
                </c:pt>
                <c:pt idx="2946">
                  <c:v>73554</c:v>
                </c:pt>
                <c:pt idx="2947">
                  <c:v>73555</c:v>
                </c:pt>
                <c:pt idx="2948">
                  <c:v>73556</c:v>
                </c:pt>
                <c:pt idx="2949">
                  <c:v>73557</c:v>
                </c:pt>
                <c:pt idx="2950">
                  <c:v>73558</c:v>
                </c:pt>
                <c:pt idx="2951">
                  <c:v>73559</c:v>
                </c:pt>
                <c:pt idx="2952">
                  <c:v>73560</c:v>
                </c:pt>
                <c:pt idx="2953">
                  <c:v>73561</c:v>
                </c:pt>
                <c:pt idx="2954">
                  <c:v>73562</c:v>
                </c:pt>
                <c:pt idx="2955">
                  <c:v>73563</c:v>
                </c:pt>
                <c:pt idx="2956">
                  <c:v>73564</c:v>
                </c:pt>
                <c:pt idx="2957">
                  <c:v>73565</c:v>
                </c:pt>
                <c:pt idx="2958">
                  <c:v>73566</c:v>
                </c:pt>
                <c:pt idx="2959">
                  <c:v>73567</c:v>
                </c:pt>
                <c:pt idx="2960">
                  <c:v>73568</c:v>
                </c:pt>
                <c:pt idx="2961">
                  <c:v>73569</c:v>
                </c:pt>
                <c:pt idx="2962">
                  <c:v>73570</c:v>
                </c:pt>
                <c:pt idx="2963">
                  <c:v>73571</c:v>
                </c:pt>
                <c:pt idx="2964">
                  <c:v>73572</c:v>
                </c:pt>
                <c:pt idx="2965">
                  <c:v>73573</c:v>
                </c:pt>
                <c:pt idx="2966">
                  <c:v>73574</c:v>
                </c:pt>
                <c:pt idx="2967">
                  <c:v>73575</c:v>
                </c:pt>
                <c:pt idx="2968">
                  <c:v>73576</c:v>
                </c:pt>
                <c:pt idx="2969">
                  <c:v>73577</c:v>
                </c:pt>
                <c:pt idx="2970">
                  <c:v>73578</c:v>
                </c:pt>
                <c:pt idx="2971">
                  <c:v>73579</c:v>
                </c:pt>
                <c:pt idx="2972">
                  <c:v>73580</c:v>
                </c:pt>
                <c:pt idx="2973">
                  <c:v>73581</c:v>
                </c:pt>
                <c:pt idx="2974">
                  <c:v>73582</c:v>
                </c:pt>
                <c:pt idx="2975">
                  <c:v>73583</c:v>
                </c:pt>
                <c:pt idx="2976">
                  <c:v>73584</c:v>
                </c:pt>
                <c:pt idx="2977">
                  <c:v>73585</c:v>
                </c:pt>
                <c:pt idx="2978">
                  <c:v>73586</c:v>
                </c:pt>
                <c:pt idx="2979">
                  <c:v>73587</c:v>
                </c:pt>
                <c:pt idx="2980">
                  <c:v>73588</c:v>
                </c:pt>
                <c:pt idx="2981">
                  <c:v>73589</c:v>
                </c:pt>
                <c:pt idx="2982">
                  <c:v>73590</c:v>
                </c:pt>
                <c:pt idx="2983">
                  <c:v>73591</c:v>
                </c:pt>
                <c:pt idx="2984">
                  <c:v>73592</c:v>
                </c:pt>
                <c:pt idx="2985">
                  <c:v>73593</c:v>
                </c:pt>
                <c:pt idx="2986">
                  <c:v>73594</c:v>
                </c:pt>
                <c:pt idx="2987">
                  <c:v>73595</c:v>
                </c:pt>
                <c:pt idx="2988">
                  <c:v>73596</c:v>
                </c:pt>
                <c:pt idx="2989">
                  <c:v>73597</c:v>
                </c:pt>
                <c:pt idx="2990">
                  <c:v>73598</c:v>
                </c:pt>
                <c:pt idx="2991">
                  <c:v>73599</c:v>
                </c:pt>
                <c:pt idx="2992">
                  <c:v>73600</c:v>
                </c:pt>
                <c:pt idx="2993">
                  <c:v>73601</c:v>
                </c:pt>
                <c:pt idx="2994">
                  <c:v>73602</c:v>
                </c:pt>
                <c:pt idx="2995">
                  <c:v>73603</c:v>
                </c:pt>
                <c:pt idx="2996">
                  <c:v>73604</c:v>
                </c:pt>
                <c:pt idx="2997">
                  <c:v>73605</c:v>
                </c:pt>
                <c:pt idx="2998">
                  <c:v>73606</c:v>
                </c:pt>
                <c:pt idx="2999">
                  <c:v>73607</c:v>
                </c:pt>
                <c:pt idx="3000">
                  <c:v>73608</c:v>
                </c:pt>
                <c:pt idx="3001">
                  <c:v>73609</c:v>
                </c:pt>
                <c:pt idx="3002">
                  <c:v>73610</c:v>
                </c:pt>
                <c:pt idx="3003">
                  <c:v>73611</c:v>
                </c:pt>
                <c:pt idx="3004">
                  <c:v>73612</c:v>
                </c:pt>
                <c:pt idx="3005">
                  <c:v>73613</c:v>
                </c:pt>
                <c:pt idx="3006">
                  <c:v>73614</c:v>
                </c:pt>
                <c:pt idx="3007">
                  <c:v>73615</c:v>
                </c:pt>
                <c:pt idx="3008">
                  <c:v>73616</c:v>
                </c:pt>
                <c:pt idx="3009">
                  <c:v>73617</c:v>
                </c:pt>
                <c:pt idx="3010">
                  <c:v>73618</c:v>
                </c:pt>
                <c:pt idx="3011">
                  <c:v>73619</c:v>
                </c:pt>
                <c:pt idx="3012">
                  <c:v>73620</c:v>
                </c:pt>
                <c:pt idx="3013">
                  <c:v>73621</c:v>
                </c:pt>
                <c:pt idx="3014">
                  <c:v>73622</c:v>
                </c:pt>
                <c:pt idx="3015">
                  <c:v>73623</c:v>
                </c:pt>
                <c:pt idx="3016">
                  <c:v>73624</c:v>
                </c:pt>
                <c:pt idx="3017">
                  <c:v>73625</c:v>
                </c:pt>
                <c:pt idx="3018">
                  <c:v>73626</c:v>
                </c:pt>
                <c:pt idx="3019">
                  <c:v>73627</c:v>
                </c:pt>
                <c:pt idx="3020">
                  <c:v>73628</c:v>
                </c:pt>
                <c:pt idx="3021">
                  <c:v>73629</c:v>
                </c:pt>
                <c:pt idx="3022">
                  <c:v>73630</c:v>
                </c:pt>
                <c:pt idx="3023">
                  <c:v>73631</c:v>
                </c:pt>
                <c:pt idx="3024">
                  <c:v>73632</c:v>
                </c:pt>
                <c:pt idx="3025">
                  <c:v>73633</c:v>
                </c:pt>
                <c:pt idx="3026">
                  <c:v>73634</c:v>
                </c:pt>
                <c:pt idx="3027">
                  <c:v>73635</c:v>
                </c:pt>
                <c:pt idx="3028">
                  <c:v>73636</c:v>
                </c:pt>
                <c:pt idx="3029">
                  <c:v>73637</c:v>
                </c:pt>
                <c:pt idx="3030">
                  <c:v>73638</c:v>
                </c:pt>
                <c:pt idx="3031">
                  <c:v>73639</c:v>
                </c:pt>
                <c:pt idx="3032">
                  <c:v>73640</c:v>
                </c:pt>
                <c:pt idx="3033">
                  <c:v>73641</c:v>
                </c:pt>
                <c:pt idx="3034">
                  <c:v>73642</c:v>
                </c:pt>
                <c:pt idx="3035">
                  <c:v>73643</c:v>
                </c:pt>
                <c:pt idx="3036">
                  <c:v>73644</c:v>
                </c:pt>
                <c:pt idx="3037">
                  <c:v>73645</c:v>
                </c:pt>
                <c:pt idx="3038">
                  <c:v>73646</c:v>
                </c:pt>
                <c:pt idx="3039">
                  <c:v>73647</c:v>
                </c:pt>
                <c:pt idx="3040">
                  <c:v>73648</c:v>
                </c:pt>
                <c:pt idx="3041">
                  <c:v>73649</c:v>
                </c:pt>
                <c:pt idx="3042">
                  <c:v>73650</c:v>
                </c:pt>
                <c:pt idx="3043">
                  <c:v>73651</c:v>
                </c:pt>
                <c:pt idx="3044">
                  <c:v>73652</c:v>
                </c:pt>
                <c:pt idx="3045">
                  <c:v>73653</c:v>
                </c:pt>
                <c:pt idx="3046">
                  <c:v>73654</c:v>
                </c:pt>
                <c:pt idx="3047">
                  <c:v>73655</c:v>
                </c:pt>
                <c:pt idx="3048">
                  <c:v>73656</c:v>
                </c:pt>
                <c:pt idx="3049">
                  <c:v>73657</c:v>
                </c:pt>
                <c:pt idx="3050">
                  <c:v>73658</c:v>
                </c:pt>
                <c:pt idx="3051">
                  <c:v>73659</c:v>
                </c:pt>
                <c:pt idx="3052">
                  <c:v>73660</c:v>
                </c:pt>
                <c:pt idx="3053">
                  <c:v>73661</c:v>
                </c:pt>
                <c:pt idx="3054">
                  <c:v>73662</c:v>
                </c:pt>
                <c:pt idx="3055">
                  <c:v>73663</c:v>
                </c:pt>
                <c:pt idx="3056">
                  <c:v>73664</c:v>
                </c:pt>
                <c:pt idx="3057">
                  <c:v>73665</c:v>
                </c:pt>
                <c:pt idx="3058">
                  <c:v>73666</c:v>
                </c:pt>
                <c:pt idx="3059">
                  <c:v>73667</c:v>
                </c:pt>
                <c:pt idx="3060">
                  <c:v>73668</c:v>
                </c:pt>
                <c:pt idx="3061">
                  <c:v>73669</c:v>
                </c:pt>
                <c:pt idx="3062">
                  <c:v>73670</c:v>
                </c:pt>
                <c:pt idx="3063">
                  <c:v>73671</c:v>
                </c:pt>
                <c:pt idx="3064">
                  <c:v>73672</c:v>
                </c:pt>
                <c:pt idx="3065">
                  <c:v>73673</c:v>
                </c:pt>
                <c:pt idx="3066">
                  <c:v>73674</c:v>
                </c:pt>
                <c:pt idx="3067">
                  <c:v>73675</c:v>
                </c:pt>
                <c:pt idx="3068">
                  <c:v>73676</c:v>
                </c:pt>
                <c:pt idx="3069">
                  <c:v>73677</c:v>
                </c:pt>
                <c:pt idx="3070">
                  <c:v>73678</c:v>
                </c:pt>
                <c:pt idx="3071">
                  <c:v>73679</c:v>
                </c:pt>
                <c:pt idx="3072">
                  <c:v>73680</c:v>
                </c:pt>
                <c:pt idx="3073">
                  <c:v>73681</c:v>
                </c:pt>
                <c:pt idx="3074">
                  <c:v>73682</c:v>
                </c:pt>
                <c:pt idx="3075">
                  <c:v>73683</c:v>
                </c:pt>
                <c:pt idx="3076">
                  <c:v>73684</c:v>
                </c:pt>
                <c:pt idx="3077">
                  <c:v>73685</c:v>
                </c:pt>
                <c:pt idx="3078">
                  <c:v>73686</c:v>
                </c:pt>
                <c:pt idx="3079">
                  <c:v>73687</c:v>
                </c:pt>
                <c:pt idx="3080">
                  <c:v>73688</c:v>
                </c:pt>
                <c:pt idx="3081">
                  <c:v>73689</c:v>
                </c:pt>
                <c:pt idx="3082">
                  <c:v>73690</c:v>
                </c:pt>
                <c:pt idx="3083">
                  <c:v>73691</c:v>
                </c:pt>
                <c:pt idx="3084">
                  <c:v>73692</c:v>
                </c:pt>
                <c:pt idx="3085">
                  <c:v>73693</c:v>
                </c:pt>
                <c:pt idx="3086">
                  <c:v>73694</c:v>
                </c:pt>
                <c:pt idx="3087">
                  <c:v>73695</c:v>
                </c:pt>
                <c:pt idx="3088">
                  <c:v>73696</c:v>
                </c:pt>
                <c:pt idx="3089">
                  <c:v>73697</c:v>
                </c:pt>
                <c:pt idx="3090">
                  <c:v>73698</c:v>
                </c:pt>
                <c:pt idx="3091">
                  <c:v>73699</c:v>
                </c:pt>
                <c:pt idx="3092">
                  <c:v>73700</c:v>
                </c:pt>
                <c:pt idx="3093">
                  <c:v>73701</c:v>
                </c:pt>
                <c:pt idx="3094">
                  <c:v>73702</c:v>
                </c:pt>
                <c:pt idx="3095">
                  <c:v>73703</c:v>
                </c:pt>
                <c:pt idx="3096">
                  <c:v>73704</c:v>
                </c:pt>
                <c:pt idx="3097">
                  <c:v>73705</c:v>
                </c:pt>
                <c:pt idx="3098">
                  <c:v>73706</c:v>
                </c:pt>
                <c:pt idx="3099">
                  <c:v>73707</c:v>
                </c:pt>
                <c:pt idx="3100">
                  <c:v>73708</c:v>
                </c:pt>
                <c:pt idx="3101">
                  <c:v>73709</c:v>
                </c:pt>
                <c:pt idx="3102">
                  <c:v>73710</c:v>
                </c:pt>
                <c:pt idx="3103">
                  <c:v>73711</c:v>
                </c:pt>
                <c:pt idx="3104">
                  <c:v>73712</c:v>
                </c:pt>
                <c:pt idx="3105">
                  <c:v>73713</c:v>
                </c:pt>
                <c:pt idx="3106">
                  <c:v>73714</c:v>
                </c:pt>
                <c:pt idx="3107">
                  <c:v>73715</c:v>
                </c:pt>
                <c:pt idx="3108">
                  <c:v>73716</c:v>
                </c:pt>
                <c:pt idx="3109">
                  <c:v>73717</c:v>
                </c:pt>
                <c:pt idx="3110">
                  <c:v>73718</c:v>
                </c:pt>
                <c:pt idx="3111">
                  <c:v>73719</c:v>
                </c:pt>
                <c:pt idx="3112">
                  <c:v>73720</c:v>
                </c:pt>
                <c:pt idx="3113">
                  <c:v>73721</c:v>
                </c:pt>
                <c:pt idx="3114">
                  <c:v>73722</c:v>
                </c:pt>
                <c:pt idx="3115">
                  <c:v>73723</c:v>
                </c:pt>
                <c:pt idx="3116">
                  <c:v>73724</c:v>
                </c:pt>
                <c:pt idx="3117">
                  <c:v>73725</c:v>
                </c:pt>
                <c:pt idx="3118">
                  <c:v>73726</c:v>
                </c:pt>
                <c:pt idx="3119">
                  <c:v>73727</c:v>
                </c:pt>
                <c:pt idx="3120">
                  <c:v>73728</c:v>
                </c:pt>
                <c:pt idx="3121">
                  <c:v>73729</c:v>
                </c:pt>
                <c:pt idx="3122">
                  <c:v>73730</c:v>
                </c:pt>
                <c:pt idx="3123">
                  <c:v>73731</c:v>
                </c:pt>
                <c:pt idx="3124">
                  <c:v>73732</c:v>
                </c:pt>
                <c:pt idx="3125">
                  <c:v>73733</c:v>
                </c:pt>
                <c:pt idx="3126">
                  <c:v>73734</c:v>
                </c:pt>
                <c:pt idx="3127">
                  <c:v>73735</c:v>
                </c:pt>
                <c:pt idx="3128">
                  <c:v>73736</c:v>
                </c:pt>
                <c:pt idx="3129">
                  <c:v>73737</c:v>
                </c:pt>
                <c:pt idx="3130">
                  <c:v>73738</c:v>
                </c:pt>
                <c:pt idx="3131">
                  <c:v>73739</c:v>
                </c:pt>
                <c:pt idx="3132">
                  <c:v>73740</c:v>
                </c:pt>
                <c:pt idx="3133">
                  <c:v>73741</c:v>
                </c:pt>
                <c:pt idx="3134">
                  <c:v>73742</c:v>
                </c:pt>
                <c:pt idx="3135">
                  <c:v>73743</c:v>
                </c:pt>
                <c:pt idx="3136">
                  <c:v>73744</c:v>
                </c:pt>
                <c:pt idx="3137">
                  <c:v>73745</c:v>
                </c:pt>
                <c:pt idx="3138">
                  <c:v>73746</c:v>
                </c:pt>
                <c:pt idx="3139">
                  <c:v>73747</c:v>
                </c:pt>
                <c:pt idx="3140">
                  <c:v>73748</c:v>
                </c:pt>
                <c:pt idx="3141">
                  <c:v>73749</c:v>
                </c:pt>
                <c:pt idx="3142">
                  <c:v>73750</c:v>
                </c:pt>
                <c:pt idx="3143">
                  <c:v>73751</c:v>
                </c:pt>
                <c:pt idx="3144">
                  <c:v>73752</c:v>
                </c:pt>
                <c:pt idx="3145">
                  <c:v>73753</c:v>
                </c:pt>
                <c:pt idx="3146">
                  <c:v>73754</c:v>
                </c:pt>
                <c:pt idx="3147">
                  <c:v>73755</c:v>
                </c:pt>
                <c:pt idx="3148">
                  <c:v>73756</c:v>
                </c:pt>
                <c:pt idx="3149">
                  <c:v>73757</c:v>
                </c:pt>
                <c:pt idx="3150">
                  <c:v>73758</c:v>
                </c:pt>
                <c:pt idx="3151">
                  <c:v>73759</c:v>
                </c:pt>
                <c:pt idx="3152">
                  <c:v>73760</c:v>
                </c:pt>
                <c:pt idx="3153">
                  <c:v>73761</c:v>
                </c:pt>
                <c:pt idx="3154">
                  <c:v>73762</c:v>
                </c:pt>
                <c:pt idx="3155">
                  <c:v>73763</c:v>
                </c:pt>
                <c:pt idx="3156">
                  <c:v>73764</c:v>
                </c:pt>
                <c:pt idx="3157">
                  <c:v>73765</c:v>
                </c:pt>
                <c:pt idx="3158">
                  <c:v>73766</c:v>
                </c:pt>
                <c:pt idx="3159">
                  <c:v>73767</c:v>
                </c:pt>
                <c:pt idx="3160">
                  <c:v>73768</c:v>
                </c:pt>
                <c:pt idx="3161">
                  <c:v>73769</c:v>
                </c:pt>
                <c:pt idx="3162">
                  <c:v>73770</c:v>
                </c:pt>
                <c:pt idx="3163">
                  <c:v>73771</c:v>
                </c:pt>
                <c:pt idx="3164">
                  <c:v>73772</c:v>
                </c:pt>
                <c:pt idx="3165">
                  <c:v>73773</c:v>
                </c:pt>
                <c:pt idx="3166">
                  <c:v>73774</c:v>
                </c:pt>
                <c:pt idx="3167">
                  <c:v>73775</c:v>
                </c:pt>
                <c:pt idx="3168">
                  <c:v>73776</c:v>
                </c:pt>
                <c:pt idx="3169">
                  <c:v>73777</c:v>
                </c:pt>
                <c:pt idx="3170">
                  <c:v>73778</c:v>
                </c:pt>
                <c:pt idx="3171">
                  <c:v>73779</c:v>
                </c:pt>
                <c:pt idx="3172">
                  <c:v>73780</c:v>
                </c:pt>
                <c:pt idx="3173">
                  <c:v>73781</c:v>
                </c:pt>
                <c:pt idx="3174">
                  <c:v>73782</c:v>
                </c:pt>
                <c:pt idx="3175">
                  <c:v>73783</c:v>
                </c:pt>
                <c:pt idx="3176">
                  <c:v>73784</c:v>
                </c:pt>
                <c:pt idx="3177">
                  <c:v>73785</c:v>
                </c:pt>
                <c:pt idx="3178">
                  <c:v>73786</c:v>
                </c:pt>
                <c:pt idx="3179">
                  <c:v>73787</c:v>
                </c:pt>
                <c:pt idx="3180">
                  <c:v>73788</c:v>
                </c:pt>
                <c:pt idx="3181">
                  <c:v>73789</c:v>
                </c:pt>
                <c:pt idx="3182">
                  <c:v>73790</c:v>
                </c:pt>
                <c:pt idx="3183">
                  <c:v>73791</c:v>
                </c:pt>
                <c:pt idx="3184">
                  <c:v>73792</c:v>
                </c:pt>
                <c:pt idx="3185">
                  <c:v>73793</c:v>
                </c:pt>
                <c:pt idx="3186">
                  <c:v>73794</c:v>
                </c:pt>
                <c:pt idx="3187">
                  <c:v>73795</c:v>
                </c:pt>
                <c:pt idx="3188">
                  <c:v>73796</c:v>
                </c:pt>
                <c:pt idx="3189">
                  <c:v>73797</c:v>
                </c:pt>
                <c:pt idx="3190">
                  <c:v>73798</c:v>
                </c:pt>
                <c:pt idx="3191">
                  <c:v>73799</c:v>
                </c:pt>
                <c:pt idx="3192">
                  <c:v>73800</c:v>
                </c:pt>
                <c:pt idx="3193">
                  <c:v>73801</c:v>
                </c:pt>
                <c:pt idx="3194">
                  <c:v>73802</c:v>
                </c:pt>
                <c:pt idx="3195">
                  <c:v>73803</c:v>
                </c:pt>
                <c:pt idx="3196">
                  <c:v>73804</c:v>
                </c:pt>
                <c:pt idx="3197">
                  <c:v>73805</c:v>
                </c:pt>
                <c:pt idx="3198">
                  <c:v>73806</c:v>
                </c:pt>
                <c:pt idx="3199">
                  <c:v>73807</c:v>
                </c:pt>
                <c:pt idx="3200">
                  <c:v>73808</c:v>
                </c:pt>
                <c:pt idx="3201">
                  <c:v>73809</c:v>
                </c:pt>
                <c:pt idx="3202">
                  <c:v>73810</c:v>
                </c:pt>
                <c:pt idx="3203">
                  <c:v>73811</c:v>
                </c:pt>
                <c:pt idx="3204">
                  <c:v>73812</c:v>
                </c:pt>
                <c:pt idx="3205">
                  <c:v>73813</c:v>
                </c:pt>
                <c:pt idx="3206">
                  <c:v>73814</c:v>
                </c:pt>
                <c:pt idx="3207">
                  <c:v>73815</c:v>
                </c:pt>
                <c:pt idx="3208">
                  <c:v>73816</c:v>
                </c:pt>
                <c:pt idx="3209">
                  <c:v>73817</c:v>
                </c:pt>
                <c:pt idx="3210">
                  <c:v>73818</c:v>
                </c:pt>
                <c:pt idx="3211">
                  <c:v>73819</c:v>
                </c:pt>
                <c:pt idx="3212">
                  <c:v>73820</c:v>
                </c:pt>
                <c:pt idx="3213">
                  <c:v>73821</c:v>
                </c:pt>
                <c:pt idx="3214">
                  <c:v>73822</c:v>
                </c:pt>
                <c:pt idx="3215">
                  <c:v>73823</c:v>
                </c:pt>
                <c:pt idx="3216">
                  <c:v>73824</c:v>
                </c:pt>
                <c:pt idx="3217">
                  <c:v>73825</c:v>
                </c:pt>
                <c:pt idx="3218">
                  <c:v>73826</c:v>
                </c:pt>
                <c:pt idx="3219">
                  <c:v>73827</c:v>
                </c:pt>
                <c:pt idx="3220">
                  <c:v>73828</c:v>
                </c:pt>
                <c:pt idx="3221">
                  <c:v>73829</c:v>
                </c:pt>
                <c:pt idx="3222">
                  <c:v>73830</c:v>
                </c:pt>
                <c:pt idx="3223">
                  <c:v>73831</c:v>
                </c:pt>
                <c:pt idx="3224">
                  <c:v>73832</c:v>
                </c:pt>
                <c:pt idx="3225">
                  <c:v>73833</c:v>
                </c:pt>
                <c:pt idx="3226">
                  <c:v>73834</c:v>
                </c:pt>
                <c:pt idx="3227">
                  <c:v>73835</c:v>
                </c:pt>
                <c:pt idx="3228">
                  <c:v>73836</c:v>
                </c:pt>
                <c:pt idx="3229">
                  <c:v>73837</c:v>
                </c:pt>
                <c:pt idx="3230">
                  <c:v>73838</c:v>
                </c:pt>
                <c:pt idx="3231">
                  <c:v>73839</c:v>
                </c:pt>
                <c:pt idx="3232">
                  <c:v>73840</c:v>
                </c:pt>
                <c:pt idx="3233">
                  <c:v>73841</c:v>
                </c:pt>
                <c:pt idx="3234">
                  <c:v>73842</c:v>
                </c:pt>
                <c:pt idx="3235">
                  <c:v>73843</c:v>
                </c:pt>
                <c:pt idx="3236">
                  <c:v>73844</c:v>
                </c:pt>
                <c:pt idx="3237">
                  <c:v>73845</c:v>
                </c:pt>
                <c:pt idx="3238">
                  <c:v>73846</c:v>
                </c:pt>
                <c:pt idx="3239">
                  <c:v>73847</c:v>
                </c:pt>
                <c:pt idx="3240">
                  <c:v>73848</c:v>
                </c:pt>
                <c:pt idx="3241">
                  <c:v>73849</c:v>
                </c:pt>
                <c:pt idx="3242">
                  <c:v>73850</c:v>
                </c:pt>
                <c:pt idx="3243">
                  <c:v>73851</c:v>
                </c:pt>
                <c:pt idx="3244">
                  <c:v>73852</c:v>
                </c:pt>
                <c:pt idx="3245">
                  <c:v>73853</c:v>
                </c:pt>
                <c:pt idx="3246">
                  <c:v>73854</c:v>
                </c:pt>
                <c:pt idx="3247">
                  <c:v>73855</c:v>
                </c:pt>
                <c:pt idx="3248">
                  <c:v>73856</c:v>
                </c:pt>
                <c:pt idx="3249">
                  <c:v>73857</c:v>
                </c:pt>
                <c:pt idx="3250">
                  <c:v>73858</c:v>
                </c:pt>
                <c:pt idx="3251">
                  <c:v>73859</c:v>
                </c:pt>
                <c:pt idx="3252">
                  <c:v>73860</c:v>
                </c:pt>
                <c:pt idx="3253">
                  <c:v>73861</c:v>
                </c:pt>
                <c:pt idx="3254">
                  <c:v>73862</c:v>
                </c:pt>
                <c:pt idx="3255">
                  <c:v>73863</c:v>
                </c:pt>
                <c:pt idx="3256">
                  <c:v>73864</c:v>
                </c:pt>
                <c:pt idx="3257">
                  <c:v>73865</c:v>
                </c:pt>
                <c:pt idx="3258">
                  <c:v>73866</c:v>
                </c:pt>
                <c:pt idx="3259">
                  <c:v>73867</c:v>
                </c:pt>
                <c:pt idx="3260">
                  <c:v>73868</c:v>
                </c:pt>
                <c:pt idx="3261">
                  <c:v>73869</c:v>
                </c:pt>
                <c:pt idx="3262">
                  <c:v>73870</c:v>
                </c:pt>
                <c:pt idx="3263">
                  <c:v>73871</c:v>
                </c:pt>
                <c:pt idx="3264">
                  <c:v>73872</c:v>
                </c:pt>
                <c:pt idx="3265">
                  <c:v>73873</c:v>
                </c:pt>
                <c:pt idx="3266">
                  <c:v>73874</c:v>
                </c:pt>
                <c:pt idx="3267">
                  <c:v>73875</c:v>
                </c:pt>
                <c:pt idx="3268">
                  <c:v>73876</c:v>
                </c:pt>
                <c:pt idx="3269">
                  <c:v>73877</c:v>
                </c:pt>
                <c:pt idx="3270">
                  <c:v>73878</c:v>
                </c:pt>
                <c:pt idx="3271">
                  <c:v>73879</c:v>
                </c:pt>
                <c:pt idx="3272">
                  <c:v>73880</c:v>
                </c:pt>
                <c:pt idx="3273">
                  <c:v>73881</c:v>
                </c:pt>
                <c:pt idx="3274">
                  <c:v>73882</c:v>
                </c:pt>
                <c:pt idx="3275">
                  <c:v>73883</c:v>
                </c:pt>
                <c:pt idx="3276">
                  <c:v>73884</c:v>
                </c:pt>
                <c:pt idx="3277">
                  <c:v>73885</c:v>
                </c:pt>
                <c:pt idx="3278">
                  <c:v>73886</c:v>
                </c:pt>
                <c:pt idx="3279">
                  <c:v>73887</c:v>
                </c:pt>
                <c:pt idx="3280">
                  <c:v>73888</c:v>
                </c:pt>
                <c:pt idx="3281">
                  <c:v>73889</c:v>
                </c:pt>
                <c:pt idx="3282">
                  <c:v>73890</c:v>
                </c:pt>
                <c:pt idx="3283">
                  <c:v>73891</c:v>
                </c:pt>
                <c:pt idx="3284">
                  <c:v>73892</c:v>
                </c:pt>
                <c:pt idx="3285">
                  <c:v>73893</c:v>
                </c:pt>
                <c:pt idx="3286">
                  <c:v>73894</c:v>
                </c:pt>
                <c:pt idx="3287">
                  <c:v>73895</c:v>
                </c:pt>
                <c:pt idx="3288">
                  <c:v>73896</c:v>
                </c:pt>
                <c:pt idx="3289">
                  <c:v>73897</c:v>
                </c:pt>
                <c:pt idx="3290">
                  <c:v>73898</c:v>
                </c:pt>
                <c:pt idx="3291">
                  <c:v>73899</c:v>
                </c:pt>
                <c:pt idx="3292">
                  <c:v>73900</c:v>
                </c:pt>
                <c:pt idx="3293">
                  <c:v>73901</c:v>
                </c:pt>
                <c:pt idx="3294">
                  <c:v>73902</c:v>
                </c:pt>
                <c:pt idx="3295">
                  <c:v>73903</c:v>
                </c:pt>
                <c:pt idx="3296">
                  <c:v>73904</c:v>
                </c:pt>
                <c:pt idx="3297">
                  <c:v>73905</c:v>
                </c:pt>
                <c:pt idx="3298">
                  <c:v>73906</c:v>
                </c:pt>
                <c:pt idx="3299">
                  <c:v>73907</c:v>
                </c:pt>
                <c:pt idx="3300">
                  <c:v>73908</c:v>
                </c:pt>
                <c:pt idx="3301">
                  <c:v>73909</c:v>
                </c:pt>
                <c:pt idx="3302">
                  <c:v>73910</c:v>
                </c:pt>
                <c:pt idx="3303">
                  <c:v>73911</c:v>
                </c:pt>
                <c:pt idx="3304">
                  <c:v>73912</c:v>
                </c:pt>
                <c:pt idx="3305">
                  <c:v>73913</c:v>
                </c:pt>
                <c:pt idx="3306">
                  <c:v>73914</c:v>
                </c:pt>
                <c:pt idx="3307">
                  <c:v>73915</c:v>
                </c:pt>
                <c:pt idx="3308">
                  <c:v>73916</c:v>
                </c:pt>
                <c:pt idx="3309">
                  <c:v>73917</c:v>
                </c:pt>
                <c:pt idx="3310">
                  <c:v>73918</c:v>
                </c:pt>
                <c:pt idx="3311">
                  <c:v>73919</c:v>
                </c:pt>
                <c:pt idx="3312">
                  <c:v>73920</c:v>
                </c:pt>
                <c:pt idx="3313">
                  <c:v>73921</c:v>
                </c:pt>
                <c:pt idx="3314">
                  <c:v>73922</c:v>
                </c:pt>
                <c:pt idx="3315">
                  <c:v>73923</c:v>
                </c:pt>
                <c:pt idx="3316">
                  <c:v>73924</c:v>
                </c:pt>
                <c:pt idx="3317">
                  <c:v>73925</c:v>
                </c:pt>
                <c:pt idx="3318">
                  <c:v>73926</c:v>
                </c:pt>
                <c:pt idx="3319">
                  <c:v>73927</c:v>
                </c:pt>
                <c:pt idx="3320">
                  <c:v>73928</c:v>
                </c:pt>
                <c:pt idx="3321">
                  <c:v>73929</c:v>
                </c:pt>
                <c:pt idx="3322">
                  <c:v>73930</c:v>
                </c:pt>
                <c:pt idx="3323">
                  <c:v>73931</c:v>
                </c:pt>
                <c:pt idx="3324">
                  <c:v>73932</c:v>
                </c:pt>
                <c:pt idx="3325">
                  <c:v>73933</c:v>
                </c:pt>
                <c:pt idx="3326">
                  <c:v>73934</c:v>
                </c:pt>
                <c:pt idx="3327">
                  <c:v>73935</c:v>
                </c:pt>
                <c:pt idx="3328">
                  <c:v>73936</c:v>
                </c:pt>
                <c:pt idx="3329">
                  <c:v>73937</c:v>
                </c:pt>
                <c:pt idx="3330">
                  <c:v>73938</c:v>
                </c:pt>
                <c:pt idx="3331">
                  <c:v>73939</c:v>
                </c:pt>
                <c:pt idx="3332">
                  <c:v>73940</c:v>
                </c:pt>
                <c:pt idx="3333">
                  <c:v>73941</c:v>
                </c:pt>
                <c:pt idx="3334">
                  <c:v>73942</c:v>
                </c:pt>
                <c:pt idx="3335">
                  <c:v>73943</c:v>
                </c:pt>
                <c:pt idx="3336">
                  <c:v>73944</c:v>
                </c:pt>
                <c:pt idx="3337">
                  <c:v>73945</c:v>
                </c:pt>
                <c:pt idx="3338">
                  <c:v>73946</c:v>
                </c:pt>
                <c:pt idx="3339">
                  <c:v>73947</c:v>
                </c:pt>
                <c:pt idx="3340">
                  <c:v>73948</c:v>
                </c:pt>
                <c:pt idx="3341">
                  <c:v>73949</c:v>
                </c:pt>
                <c:pt idx="3342">
                  <c:v>73950</c:v>
                </c:pt>
                <c:pt idx="3343">
                  <c:v>73951</c:v>
                </c:pt>
                <c:pt idx="3344">
                  <c:v>73952</c:v>
                </c:pt>
                <c:pt idx="3345">
                  <c:v>73953</c:v>
                </c:pt>
                <c:pt idx="3346">
                  <c:v>73954</c:v>
                </c:pt>
                <c:pt idx="3347">
                  <c:v>73955</c:v>
                </c:pt>
                <c:pt idx="3348">
                  <c:v>73956</c:v>
                </c:pt>
                <c:pt idx="3349">
                  <c:v>73957</c:v>
                </c:pt>
                <c:pt idx="3350">
                  <c:v>73958</c:v>
                </c:pt>
                <c:pt idx="3351">
                  <c:v>73959</c:v>
                </c:pt>
                <c:pt idx="3352">
                  <c:v>73960</c:v>
                </c:pt>
                <c:pt idx="3353">
                  <c:v>73961</c:v>
                </c:pt>
                <c:pt idx="3354">
                  <c:v>73962</c:v>
                </c:pt>
                <c:pt idx="3355">
                  <c:v>73963</c:v>
                </c:pt>
                <c:pt idx="3356">
                  <c:v>73964</c:v>
                </c:pt>
                <c:pt idx="3357">
                  <c:v>73965</c:v>
                </c:pt>
                <c:pt idx="3358">
                  <c:v>73966</c:v>
                </c:pt>
                <c:pt idx="3359">
                  <c:v>73967</c:v>
                </c:pt>
                <c:pt idx="3360">
                  <c:v>73968</c:v>
                </c:pt>
                <c:pt idx="3361">
                  <c:v>73969</c:v>
                </c:pt>
                <c:pt idx="3362">
                  <c:v>73970</c:v>
                </c:pt>
                <c:pt idx="3363">
                  <c:v>73971</c:v>
                </c:pt>
                <c:pt idx="3364">
                  <c:v>73972</c:v>
                </c:pt>
                <c:pt idx="3365">
                  <c:v>73973</c:v>
                </c:pt>
                <c:pt idx="3366">
                  <c:v>73974</c:v>
                </c:pt>
                <c:pt idx="3367">
                  <c:v>73975</c:v>
                </c:pt>
                <c:pt idx="3368">
                  <c:v>73976</c:v>
                </c:pt>
                <c:pt idx="3369">
                  <c:v>73977</c:v>
                </c:pt>
                <c:pt idx="3370">
                  <c:v>73978</c:v>
                </c:pt>
                <c:pt idx="3371">
                  <c:v>73979</c:v>
                </c:pt>
                <c:pt idx="3372">
                  <c:v>73980</c:v>
                </c:pt>
                <c:pt idx="3373">
                  <c:v>73981</c:v>
                </c:pt>
                <c:pt idx="3374">
                  <c:v>73982</c:v>
                </c:pt>
                <c:pt idx="3375">
                  <c:v>73983</c:v>
                </c:pt>
                <c:pt idx="3376">
                  <c:v>73984</c:v>
                </c:pt>
                <c:pt idx="3377">
                  <c:v>73985</c:v>
                </c:pt>
                <c:pt idx="3378">
                  <c:v>73986</c:v>
                </c:pt>
                <c:pt idx="3379">
                  <c:v>73987</c:v>
                </c:pt>
                <c:pt idx="3380">
                  <c:v>73988</c:v>
                </c:pt>
                <c:pt idx="3381">
                  <c:v>73989</c:v>
                </c:pt>
                <c:pt idx="3382">
                  <c:v>73990</c:v>
                </c:pt>
                <c:pt idx="3383">
                  <c:v>73991</c:v>
                </c:pt>
                <c:pt idx="3384">
                  <c:v>73992</c:v>
                </c:pt>
                <c:pt idx="3385">
                  <c:v>73993</c:v>
                </c:pt>
                <c:pt idx="3386">
                  <c:v>73994</c:v>
                </c:pt>
                <c:pt idx="3387">
                  <c:v>73995</c:v>
                </c:pt>
                <c:pt idx="3388">
                  <c:v>73996</c:v>
                </c:pt>
                <c:pt idx="3389">
                  <c:v>73997</c:v>
                </c:pt>
                <c:pt idx="3390">
                  <c:v>73998</c:v>
                </c:pt>
                <c:pt idx="3391">
                  <c:v>73999</c:v>
                </c:pt>
                <c:pt idx="3392">
                  <c:v>74000</c:v>
                </c:pt>
                <c:pt idx="3393">
                  <c:v>74001</c:v>
                </c:pt>
                <c:pt idx="3394">
                  <c:v>74002</c:v>
                </c:pt>
                <c:pt idx="3395">
                  <c:v>74003</c:v>
                </c:pt>
                <c:pt idx="3396">
                  <c:v>74004</c:v>
                </c:pt>
                <c:pt idx="3397">
                  <c:v>74005</c:v>
                </c:pt>
                <c:pt idx="3398">
                  <c:v>74006</c:v>
                </c:pt>
                <c:pt idx="3399">
                  <c:v>74007</c:v>
                </c:pt>
                <c:pt idx="3400">
                  <c:v>74008</c:v>
                </c:pt>
                <c:pt idx="3401">
                  <c:v>74009</c:v>
                </c:pt>
                <c:pt idx="3402">
                  <c:v>74010</c:v>
                </c:pt>
                <c:pt idx="3403">
                  <c:v>74011</c:v>
                </c:pt>
                <c:pt idx="3404">
                  <c:v>74012</c:v>
                </c:pt>
                <c:pt idx="3405">
                  <c:v>74013</c:v>
                </c:pt>
                <c:pt idx="3406">
                  <c:v>74014</c:v>
                </c:pt>
                <c:pt idx="3407">
                  <c:v>74015</c:v>
                </c:pt>
                <c:pt idx="3408">
                  <c:v>74016</c:v>
                </c:pt>
                <c:pt idx="3409">
                  <c:v>74017</c:v>
                </c:pt>
                <c:pt idx="3410">
                  <c:v>74018</c:v>
                </c:pt>
                <c:pt idx="3411">
                  <c:v>74019</c:v>
                </c:pt>
                <c:pt idx="3412">
                  <c:v>74020</c:v>
                </c:pt>
                <c:pt idx="3413">
                  <c:v>74021</c:v>
                </c:pt>
                <c:pt idx="3414">
                  <c:v>74022</c:v>
                </c:pt>
                <c:pt idx="3415">
                  <c:v>74023</c:v>
                </c:pt>
                <c:pt idx="3416">
                  <c:v>74024</c:v>
                </c:pt>
                <c:pt idx="3417">
                  <c:v>74025</c:v>
                </c:pt>
                <c:pt idx="3418">
                  <c:v>74026</c:v>
                </c:pt>
                <c:pt idx="3419">
                  <c:v>74027</c:v>
                </c:pt>
                <c:pt idx="3420">
                  <c:v>74028</c:v>
                </c:pt>
                <c:pt idx="3421">
                  <c:v>74029</c:v>
                </c:pt>
                <c:pt idx="3422">
                  <c:v>74030</c:v>
                </c:pt>
                <c:pt idx="3423">
                  <c:v>74031</c:v>
                </c:pt>
                <c:pt idx="3424">
                  <c:v>74032</c:v>
                </c:pt>
                <c:pt idx="3425">
                  <c:v>74033</c:v>
                </c:pt>
                <c:pt idx="3426">
                  <c:v>74034</c:v>
                </c:pt>
                <c:pt idx="3427">
                  <c:v>74035</c:v>
                </c:pt>
                <c:pt idx="3428">
                  <c:v>74036</c:v>
                </c:pt>
                <c:pt idx="3429">
                  <c:v>74037</c:v>
                </c:pt>
                <c:pt idx="3430">
                  <c:v>74038</c:v>
                </c:pt>
                <c:pt idx="3431">
                  <c:v>74039</c:v>
                </c:pt>
                <c:pt idx="3432">
                  <c:v>74040</c:v>
                </c:pt>
                <c:pt idx="3433">
                  <c:v>74041</c:v>
                </c:pt>
                <c:pt idx="3434">
                  <c:v>74042</c:v>
                </c:pt>
                <c:pt idx="3435">
                  <c:v>74043</c:v>
                </c:pt>
                <c:pt idx="3436">
                  <c:v>74044</c:v>
                </c:pt>
                <c:pt idx="3437">
                  <c:v>74045</c:v>
                </c:pt>
                <c:pt idx="3438">
                  <c:v>74046</c:v>
                </c:pt>
                <c:pt idx="3439">
                  <c:v>74047</c:v>
                </c:pt>
                <c:pt idx="3440">
                  <c:v>74048</c:v>
                </c:pt>
                <c:pt idx="3441">
                  <c:v>74049</c:v>
                </c:pt>
                <c:pt idx="3442">
                  <c:v>74050</c:v>
                </c:pt>
                <c:pt idx="3443">
                  <c:v>74051</c:v>
                </c:pt>
                <c:pt idx="3444">
                  <c:v>74052</c:v>
                </c:pt>
                <c:pt idx="3445">
                  <c:v>74053</c:v>
                </c:pt>
                <c:pt idx="3446">
                  <c:v>74054</c:v>
                </c:pt>
                <c:pt idx="3447">
                  <c:v>74055</c:v>
                </c:pt>
                <c:pt idx="3448">
                  <c:v>74056</c:v>
                </c:pt>
                <c:pt idx="3449">
                  <c:v>74057</c:v>
                </c:pt>
                <c:pt idx="3450">
                  <c:v>74058</c:v>
                </c:pt>
                <c:pt idx="3451">
                  <c:v>74059</c:v>
                </c:pt>
                <c:pt idx="3452">
                  <c:v>74060</c:v>
                </c:pt>
                <c:pt idx="3453">
                  <c:v>74061</c:v>
                </c:pt>
                <c:pt idx="3454">
                  <c:v>74062</c:v>
                </c:pt>
                <c:pt idx="3455">
                  <c:v>74063</c:v>
                </c:pt>
                <c:pt idx="3456">
                  <c:v>74064</c:v>
                </c:pt>
                <c:pt idx="3457">
                  <c:v>74065</c:v>
                </c:pt>
                <c:pt idx="3458">
                  <c:v>74066</c:v>
                </c:pt>
                <c:pt idx="3459">
                  <c:v>74067</c:v>
                </c:pt>
                <c:pt idx="3460">
                  <c:v>74068</c:v>
                </c:pt>
                <c:pt idx="3461">
                  <c:v>74069</c:v>
                </c:pt>
                <c:pt idx="3462">
                  <c:v>74070</c:v>
                </c:pt>
                <c:pt idx="3463">
                  <c:v>74071</c:v>
                </c:pt>
                <c:pt idx="3464">
                  <c:v>74072</c:v>
                </c:pt>
                <c:pt idx="3465">
                  <c:v>74073</c:v>
                </c:pt>
                <c:pt idx="3466">
                  <c:v>74074</c:v>
                </c:pt>
                <c:pt idx="3467">
                  <c:v>74075</c:v>
                </c:pt>
                <c:pt idx="3468">
                  <c:v>74076</c:v>
                </c:pt>
                <c:pt idx="3469">
                  <c:v>74077</c:v>
                </c:pt>
                <c:pt idx="3470">
                  <c:v>74078</c:v>
                </c:pt>
                <c:pt idx="3471">
                  <c:v>74079</c:v>
                </c:pt>
                <c:pt idx="3472">
                  <c:v>74080</c:v>
                </c:pt>
                <c:pt idx="3473">
                  <c:v>74081</c:v>
                </c:pt>
                <c:pt idx="3474">
                  <c:v>74082</c:v>
                </c:pt>
                <c:pt idx="3475">
                  <c:v>74083</c:v>
                </c:pt>
                <c:pt idx="3476">
                  <c:v>74084</c:v>
                </c:pt>
                <c:pt idx="3477">
                  <c:v>74085</c:v>
                </c:pt>
                <c:pt idx="3478">
                  <c:v>74086</c:v>
                </c:pt>
                <c:pt idx="3479">
                  <c:v>74087</c:v>
                </c:pt>
                <c:pt idx="3480">
                  <c:v>74088</c:v>
                </c:pt>
                <c:pt idx="3481">
                  <c:v>74089</c:v>
                </c:pt>
                <c:pt idx="3482">
                  <c:v>74090</c:v>
                </c:pt>
                <c:pt idx="3483">
                  <c:v>74091</c:v>
                </c:pt>
                <c:pt idx="3484">
                  <c:v>74092</c:v>
                </c:pt>
                <c:pt idx="3485">
                  <c:v>74093</c:v>
                </c:pt>
                <c:pt idx="3486">
                  <c:v>74094</c:v>
                </c:pt>
                <c:pt idx="3487">
                  <c:v>74095</c:v>
                </c:pt>
                <c:pt idx="3488">
                  <c:v>74096</c:v>
                </c:pt>
                <c:pt idx="3489">
                  <c:v>74097</c:v>
                </c:pt>
                <c:pt idx="3490">
                  <c:v>74098</c:v>
                </c:pt>
                <c:pt idx="3491">
                  <c:v>74099</c:v>
                </c:pt>
                <c:pt idx="3492">
                  <c:v>74100</c:v>
                </c:pt>
                <c:pt idx="3493">
                  <c:v>74101</c:v>
                </c:pt>
                <c:pt idx="3494">
                  <c:v>74102</c:v>
                </c:pt>
                <c:pt idx="3495">
                  <c:v>74103</c:v>
                </c:pt>
                <c:pt idx="3496">
                  <c:v>74104</c:v>
                </c:pt>
                <c:pt idx="3497">
                  <c:v>74105</c:v>
                </c:pt>
                <c:pt idx="3498">
                  <c:v>74106</c:v>
                </c:pt>
                <c:pt idx="3499">
                  <c:v>74107</c:v>
                </c:pt>
                <c:pt idx="3500">
                  <c:v>74108</c:v>
                </c:pt>
                <c:pt idx="3501">
                  <c:v>74109</c:v>
                </c:pt>
                <c:pt idx="3502">
                  <c:v>74110</c:v>
                </c:pt>
                <c:pt idx="3503">
                  <c:v>74111</c:v>
                </c:pt>
                <c:pt idx="3504">
                  <c:v>74112</c:v>
                </c:pt>
                <c:pt idx="3505">
                  <c:v>74113</c:v>
                </c:pt>
                <c:pt idx="3506">
                  <c:v>74114</c:v>
                </c:pt>
                <c:pt idx="3507">
                  <c:v>74115</c:v>
                </c:pt>
                <c:pt idx="3508">
                  <c:v>74116</c:v>
                </c:pt>
                <c:pt idx="3509">
                  <c:v>74117</c:v>
                </c:pt>
                <c:pt idx="3510">
                  <c:v>74118</c:v>
                </c:pt>
                <c:pt idx="3511">
                  <c:v>74119</c:v>
                </c:pt>
                <c:pt idx="3512">
                  <c:v>74120</c:v>
                </c:pt>
                <c:pt idx="3513">
                  <c:v>74121</c:v>
                </c:pt>
                <c:pt idx="3514">
                  <c:v>74122</c:v>
                </c:pt>
                <c:pt idx="3515">
                  <c:v>74123</c:v>
                </c:pt>
                <c:pt idx="3516">
                  <c:v>74124</c:v>
                </c:pt>
                <c:pt idx="3517">
                  <c:v>74125</c:v>
                </c:pt>
                <c:pt idx="3518">
                  <c:v>74126</c:v>
                </c:pt>
                <c:pt idx="3519">
                  <c:v>74127</c:v>
                </c:pt>
                <c:pt idx="3520">
                  <c:v>74128</c:v>
                </c:pt>
                <c:pt idx="3521">
                  <c:v>74129</c:v>
                </c:pt>
                <c:pt idx="3522">
                  <c:v>74130</c:v>
                </c:pt>
                <c:pt idx="3523">
                  <c:v>74131</c:v>
                </c:pt>
                <c:pt idx="3524">
                  <c:v>74132</c:v>
                </c:pt>
                <c:pt idx="3525">
                  <c:v>74133</c:v>
                </c:pt>
                <c:pt idx="3526">
                  <c:v>74134</c:v>
                </c:pt>
                <c:pt idx="3527">
                  <c:v>74135</c:v>
                </c:pt>
                <c:pt idx="3528">
                  <c:v>74136</c:v>
                </c:pt>
                <c:pt idx="3529">
                  <c:v>74137</c:v>
                </c:pt>
                <c:pt idx="3530">
                  <c:v>74138</c:v>
                </c:pt>
                <c:pt idx="3531">
                  <c:v>74139</c:v>
                </c:pt>
                <c:pt idx="3532">
                  <c:v>74140</c:v>
                </c:pt>
                <c:pt idx="3533">
                  <c:v>74141</c:v>
                </c:pt>
                <c:pt idx="3534">
                  <c:v>74142</c:v>
                </c:pt>
                <c:pt idx="3535">
                  <c:v>74143</c:v>
                </c:pt>
                <c:pt idx="3536">
                  <c:v>74144</c:v>
                </c:pt>
                <c:pt idx="3537">
                  <c:v>74145</c:v>
                </c:pt>
                <c:pt idx="3538">
                  <c:v>74146</c:v>
                </c:pt>
                <c:pt idx="3539">
                  <c:v>74147</c:v>
                </c:pt>
                <c:pt idx="3540">
                  <c:v>74148</c:v>
                </c:pt>
                <c:pt idx="3541">
                  <c:v>74149</c:v>
                </c:pt>
                <c:pt idx="3542">
                  <c:v>74150</c:v>
                </c:pt>
                <c:pt idx="3543">
                  <c:v>74151</c:v>
                </c:pt>
                <c:pt idx="3544">
                  <c:v>74152</c:v>
                </c:pt>
                <c:pt idx="3545">
                  <c:v>74153</c:v>
                </c:pt>
                <c:pt idx="3546">
                  <c:v>74154</c:v>
                </c:pt>
                <c:pt idx="3547">
                  <c:v>74155</c:v>
                </c:pt>
                <c:pt idx="3548">
                  <c:v>74156</c:v>
                </c:pt>
                <c:pt idx="3549">
                  <c:v>74157</c:v>
                </c:pt>
                <c:pt idx="3550">
                  <c:v>74158</c:v>
                </c:pt>
                <c:pt idx="3551">
                  <c:v>74159</c:v>
                </c:pt>
                <c:pt idx="3552">
                  <c:v>74160</c:v>
                </c:pt>
                <c:pt idx="3553">
                  <c:v>74161</c:v>
                </c:pt>
                <c:pt idx="3554">
                  <c:v>74162</c:v>
                </c:pt>
                <c:pt idx="3555">
                  <c:v>74163</c:v>
                </c:pt>
                <c:pt idx="3556">
                  <c:v>74164</c:v>
                </c:pt>
                <c:pt idx="3557">
                  <c:v>74165</c:v>
                </c:pt>
                <c:pt idx="3558">
                  <c:v>74166</c:v>
                </c:pt>
                <c:pt idx="3559">
                  <c:v>74167</c:v>
                </c:pt>
                <c:pt idx="3560">
                  <c:v>74168</c:v>
                </c:pt>
                <c:pt idx="3561">
                  <c:v>74169</c:v>
                </c:pt>
                <c:pt idx="3562">
                  <c:v>74170</c:v>
                </c:pt>
                <c:pt idx="3563">
                  <c:v>74171</c:v>
                </c:pt>
                <c:pt idx="3564">
                  <c:v>74172</c:v>
                </c:pt>
                <c:pt idx="3565">
                  <c:v>74173</c:v>
                </c:pt>
                <c:pt idx="3566">
                  <c:v>74174</c:v>
                </c:pt>
                <c:pt idx="3567">
                  <c:v>74175</c:v>
                </c:pt>
                <c:pt idx="3568">
                  <c:v>74176</c:v>
                </c:pt>
                <c:pt idx="3569">
                  <c:v>74177</c:v>
                </c:pt>
                <c:pt idx="3570">
                  <c:v>74178</c:v>
                </c:pt>
                <c:pt idx="3571">
                  <c:v>74179</c:v>
                </c:pt>
                <c:pt idx="3572">
                  <c:v>74180</c:v>
                </c:pt>
                <c:pt idx="3573">
                  <c:v>74181</c:v>
                </c:pt>
                <c:pt idx="3574">
                  <c:v>74182</c:v>
                </c:pt>
                <c:pt idx="3575">
                  <c:v>74183</c:v>
                </c:pt>
                <c:pt idx="3576">
                  <c:v>74184</c:v>
                </c:pt>
                <c:pt idx="3577">
                  <c:v>74185</c:v>
                </c:pt>
                <c:pt idx="3578">
                  <c:v>74186</c:v>
                </c:pt>
                <c:pt idx="3579">
                  <c:v>74187</c:v>
                </c:pt>
                <c:pt idx="3580">
                  <c:v>74188</c:v>
                </c:pt>
                <c:pt idx="3581">
                  <c:v>74189</c:v>
                </c:pt>
                <c:pt idx="3582">
                  <c:v>74190</c:v>
                </c:pt>
                <c:pt idx="3583">
                  <c:v>74191</c:v>
                </c:pt>
                <c:pt idx="3584">
                  <c:v>74192</c:v>
                </c:pt>
                <c:pt idx="3585">
                  <c:v>74193</c:v>
                </c:pt>
                <c:pt idx="3586">
                  <c:v>74194</c:v>
                </c:pt>
                <c:pt idx="3587">
                  <c:v>74195</c:v>
                </c:pt>
                <c:pt idx="3588">
                  <c:v>74196</c:v>
                </c:pt>
                <c:pt idx="3589">
                  <c:v>74197</c:v>
                </c:pt>
                <c:pt idx="3590">
                  <c:v>74198</c:v>
                </c:pt>
                <c:pt idx="3591">
                  <c:v>74199</c:v>
                </c:pt>
                <c:pt idx="3592">
                  <c:v>74200</c:v>
                </c:pt>
                <c:pt idx="3593">
                  <c:v>74201</c:v>
                </c:pt>
                <c:pt idx="3594">
                  <c:v>74202</c:v>
                </c:pt>
                <c:pt idx="3595">
                  <c:v>74203</c:v>
                </c:pt>
                <c:pt idx="3596">
                  <c:v>74204</c:v>
                </c:pt>
                <c:pt idx="3597">
                  <c:v>74205</c:v>
                </c:pt>
                <c:pt idx="3598">
                  <c:v>74206</c:v>
                </c:pt>
                <c:pt idx="3599">
                  <c:v>74207</c:v>
                </c:pt>
                <c:pt idx="3600">
                  <c:v>74208</c:v>
                </c:pt>
                <c:pt idx="3601">
                  <c:v>74209</c:v>
                </c:pt>
                <c:pt idx="3602">
                  <c:v>74210</c:v>
                </c:pt>
                <c:pt idx="3603">
                  <c:v>74211</c:v>
                </c:pt>
                <c:pt idx="3604">
                  <c:v>74212</c:v>
                </c:pt>
                <c:pt idx="3605">
                  <c:v>74213</c:v>
                </c:pt>
                <c:pt idx="3606">
                  <c:v>74214</c:v>
                </c:pt>
                <c:pt idx="3607">
                  <c:v>74215</c:v>
                </c:pt>
                <c:pt idx="3608">
                  <c:v>74216</c:v>
                </c:pt>
                <c:pt idx="3609">
                  <c:v>74217</c:v>
                </c:pt>
                <c:pt idx="3610">
                  <c:v>74218</c:v>
                </c:pt>
                <c:pt idx="3611">
                  <c:v>74219</c:v>
                </c:pt>
                <c:pt idx="3612">
                  <c:v>74220</c:v>
                </c:pt>
                <c:pt idx="3613">
                  <c:v>74221</c:v>
                </c:pt>
                <c:pt idx="3614">
                  <c:v>74222</c:v>
                </c:pt>
                <c:pt idx="3615">
                  <c:v>74223</c:v>
                </c:pt>
                <c:pt idx="3616">
                  <c:v>74224</c:v>
                </c:pt>
                <c:pt idx="3617">
                  <c:v>74225</c:v>
                </c:pt>
                <c:pt idx="3618">
                  <c:v>74226</c:v>
                </c:pt>
                <c:pt idx="3619">
                  <c:v>74227</c:v>
                </c:pt>
                <c:pt idx="3620">
                  <c:v>74228</c:v>
                </c:pt>
                <c:pt idx="3621">
                  <c:v>74229</c:v>
                </c:pt>
                <c:pt idx="3622">
                  <c:v>74230</c:v>
                </c:pt>
                <c:pt idx="3623">
                  <c:v>74231</c:v>
                </c:pt>
                <c:pt idx="3624">
                  <c:v>74232</c:v>
                </c:pt>
                <c:pt idx="3625">
                  <c:v>74233</c:v>
                </c:pt>
                <c:pt idx="3626">
                  <c:v>74234</c:v>
                </c:pt>
                <c:pt idx="3627">
                  <c:v>74235</c:v>
                </c:pt>
                <c:pt idx="3628">
                  <c:v>74236</c:v>
                </c:pt>
                <c:pt idx="3629">
                  <c:v>74237</c:v>
                </c:pt>
                <c:pt idx="3630">
                  <c:v>74238</c:v>
                </c:pt>
                <c:pt idx="3631">
                  <c:v>74239</c:v>
                </c:pt>
                <c:pt idx="3632">
                  <c:v>74240</c:v>
                </c:pt>
                <c:pt idx="3633">
                  <c:v>74241</c:v>
                </c:pt>
                <c:pt idx="3634">
                  <c:v>74242</c:v>
                </c:pt>
                <c:pt idx="3635">
                  <c:v>74243</c:v>
                </c:pt>
                <c:pt idx="3636">
                  <c:v>74244</c:v>
                </c:pt>
                <c:pt idx="3637">
                  <c:v>74245</c:v>
                </c:pt>
                <c:pt idx="3638">
                  <c:v>74246</c:v>
                </c:pt>
                <c:pt idx="3639">
                  <c:v>74247</c:v>
                </c:pt>
                <c:pt idx="3640">
                  <c:v>74248</c:v>
                </c:pt>
                <c:pt idx="3641">
                  <c:v>74249</c:v>
                </c:pt>
                <c:pt idx="3642">
                  <c:v>74250</c:v>
                </c:pt>
                <c:pt idx="3643">
                  <c:v>74251</c:v>
                </c:pt>
                <c:pt idx="3644">
                  <c:v>74252</c:v>
                </c:pt>
                <c:pt idx="3645">
                  <c:v>74253</c:v>
                </c:pt>
                <c:pt idx="3646">
                  <c:v>74254</c:v>
                </c:pt>
                <c:pt idx="3647">
                  <c:v>74255</c:v>
                </c:pt>
                <c:pt idx="3648">
                  <c:v>74256</c:v>
                </c:pt>
                <c:pt idx="3649">
                  <c:v>74257</c:v>
                </c:pt>
                <c:pt idx="3650">
                  <c:v>74258</c:v>
                </c:pt>
                <c:pt idx="3651">
                  <c:v>74259</c:v>
                </c:pt>
                <c:pt idx="3652">
                  <c:v>74260</c:v>
                </c:pt>
                <c:pt idx="3653">
                  <c:v>74261</c:v>
                </c:pt>
                <c:pt idx="3654">
                  <c:v>74262</c:v>
                </c:pt>
                <c:pt idx="3655">
                  <c:v>74263</c:v>
                </c:pt>
                <c:pt idx="3656">
                  <c:v>74264</c:v>
                </c:pt>
                <c:pt idx="3657">
                  <c:v>74265</c:v>
                </c:pt>
                <c:pt idx="3658">
                  <c:v>74266</c:v>
                </c:pt>
                <c:pt idx="3659">
                  <c:v>74267</c:v>
                </c:pt>
                <c:pt idx="3660">
                  <c:v>74268</c:v>
                </c:pt>
                <c:pt idx="3661">
                  <c:v>74269</c:v>
                </c:pt>
                <c:pt idx="3662">
                  <c:v>74270</c:v>
                </c:pt>
                <c:pt idx="3663">
                  <c:v>74271</c:v>
                </c:pt>
                <c:pt idx="3664">
                  <c:v>74272</c:v>
                </c:pt>
                <c:pt idx="3665">
                  <c:v>74273</c:v>
                </c:pt>
                <c:pt idx="3666">
                  <c:v>74274</c:v>
                </c:pt>
                <c:pt idx="3667">
                  <c:v>74275</c:v>
                </c:pt>
                <c:pt idx="3668">
                  <c:v>74276</c:v>
                </c:pt>
                <c:pt idx="3669">
                  <c:v>74277</c:v>
                </c:pt>
                <c:pt idx="3670">
                  <c:v>74278</c:v>
                </c:pt>
                <c:pt idx="3671">
                  <c:v>74279</c:v>
                </c:pt>
                <c:pt idx="3672">
                  <c:v>74280</c:v>
                </c:pt>
                <c:pt idx="3673">
                  <c:v>74281</c:v>
                </c:pt>
                <c:pt idx="3674">
                  <c:v>74282</c:v>
                </c:pt>
                <c:pt idx="3675">
                  <c:v>74283</c:v>
                </c:pt>
                <c:pt idx="3676">
                  <c:v>74284</c:v>
                </c:pt>
                <c:pt idx="3677">
                  <c:v>74285</c:v>
                </c:pt>
                <c:pt idx="3678">
                  <c:v>74286</c:v>
                </c:pt>
                <c:pt idx="3679">
                  <c:v>74287</c:v>
                </c:pt>
                <c:pt idx="3680">
                  <c:v>74288</c:v>
                </c:pt>
                <c:pt idx="3681">
                  <c:v>74289</c:v>
                </c:pt>
                <c:pt idx="3682">
                  <c:v>74290</c:v>
                </c:pt>
                <c:pt idx="3683">
                  <c:v>74291</c:v>
                </c:pt>
                <c:pt idx="3684">
                  <c:v>74292</c:v>
                </c:pt>
                <c:pt idx="3685">
                  <c:v>74293</c:v>
                </c:pt>
                <c:pt idx="3686">
                  <c:v>74294</c:v>
                </c:pt>
                <c:pt idx="3687">
                  <c:v>74295</c:v>
                </c:pt>
                <c:pt idx="3688">
                  <c:v>74296</c:v>
                </c:pt>
                <c:pt idx="3689">
                  <c:v>74297</c:v>
                </c:pt>
                <c:pt idx="3690">
                  <c:v>74298</c:v>
                </c:pt>
                <c:pt idx="3691">
                  <c:v>74299</c:v>
                </c:pt>
                <c:pt idx="3692">
                  <c:v>74300</c:v>
                </c:pt>
                <c:pt idx="3693">
                  <c:v>74301</c:v>
                </c:pt>
                <c:pt idx="3694">
                  <c:v>74302</c:v>
                </c:pt>
                <c:pt idx="3695">
                  <c:v>74303</c:v>
                </c:pt>
                <c:pt idx="3696">
                  <c:v>74304</c:v>
                </c:pt>
                <c:pt idx="3697">
                  <c:v>74305</c:v>
                </c:pt>
                <c:pt idx="3698">
                  <c:v>74306</c:v>
                </c:pt>
                <c:pt idx="3699">
                  <c:v>74307</c:v>
                </c:pt>
                <c:pt idx="3700">
                  <c:v>74308</c:v>
                </c:pt>
                <c:pt idx="3701">
                  <c:v>74309</c:v>
                </c:pt>
                <c:pt idx="3702">
                  <c:v>74310</c:v>
                </c:pt>
                <c:pt idx="3703">
                  <c:v>74311</c:v>
                </c:pt>
                <c:pt idx="3704">
                  <c:v>74312</c:v>
                </c:pt>
                <c:pt idx="3705">
                  <c:v>74313</c:v>
                </c:pt>
                <c:pt idx="3706">
                  <c:v>74314</c:v>
                </c:pt>
                <c:pt idx="3707">
                  <c:v>74315</c:v>
                </c:pt>
                <c:pt idx="3708">
                  <c:v>74316</c:v>
                </c:pt>
                <c:pt idx="3709">
                  <c:v>74317</c:v>
                </c:pt>
                <c:pt idx="3710">
                  <c:v>74318</c:v>
                </c:pt>
                <c:pt idx="3711">
                  <c:v>74319</c:v>
                </c:pt>
                <c:pt idx="3712">
                  <c:v>74320</c:v>
                </c:pt>
                <c:pt idx="3713">
                  <c:v>74321</c:v>
                </c:pt>
                <c:pt idx="3714">
                  <c:v>74322</c:v>
                </c:pt>
                <c:pt idx="3715">
                  <c:v>74323</c:v>
                </c:pt>
                <c:pt idx="3716">
                  <c:v>74324</c:v>
                </c:pt>
                <c:pt idx="3717">
                  <c:v>74325</c:v>
                </c:pt>
                <c:pt idx="3718">
                  <c:v>74326</c:v>
                </c:pt>
                <c:pt idx="3719">
                  <c:v>74327</c:v>
                </c:pt>
                <c:pt idx="3720">
                  <c:v>74328</c:v>
                </c:pt>
                <c:pt idx="3721">
                  <c:v>74329</c:v>
                </c:pt>
                <c:pt idx="3722">
                  <c:v>74330</c:v>
                </c:pt>
                <c:pt idx="3723">
                  <c:v>74331</c:v>
                </c:pt>
                <c:pt idx="3724">
                  <c:v>74332</c:v>
                </c:pt>
                <c:pt idx="3725">
                  <c:v>74333</c:v>
                </c:pt>
                <c:pt idx="3726">
                  <c:v>74334</c:v>
                </c:pt>
                <c:pt idx="3727">
                  <c:v>74335</c:v>
                </c:pt>
                <c:pt idx="3728">
                  <c:v>74336</c:v>
                </c:pt>
                <c:pt idx="3729">
                  <c:v>74337</c:v>
                </c:pt>
                <c:pt idx="3730">
                  <c:v>74338</c:v>
                </c:pt>
                <c:pt idx="3731">
                  <c:v>74339</c:v>
                </c:pt>
                <c:pt idx="3732">
                  <c:v>74340</c:v>
                </c:pt>
                <c:pt idx="3733">
                  <c:v>74341</c:v>
                </c:pt>
                <c:pt idx="3734">
                  <c:v>74342</c:v>
                </c:pt>
                <c:pt idx="3735">
                  <c:v>74343</c:v>
                </c:pt>
                <c:pt idx="3736">
                  <c:v>74344</c:v>
                </c:pt>
                <c:pt idx="3737">
                  <c:v>74345</c:v>
                </c:pt>
                <c:pt idx="3738">
                  <c:v>74346</c:v>
                </c:pt>
                <c:pt idx="3739">
                  <c:v>74347</c:v>
                </c:pt>
                <c:pt idx="3740">
                  <c:v>74348</c:v>
                </c:pt>
                <c:pt idx="3741">
                  <c:v>74349</c:v>
                </c:pt>
                <c:pt idx="3742">
                  <c:v>74350</c:v>
                </c:pt>
                <c:pt idx="3743">
                  <c:v>74351</c:v>
                </c:pt>
                <c:pt idx="3744">
                  <c:v>74352</c:v>
                </c:pt>
                <c:pt idx="3745">
                  <c:v>74353</c:v>
                </c:pt>
                <c:pt idx="3746">
                  <c:v>74354</c:v>
                </c:pt>
                <c:pt idx="3747">
                  <c:v>74355</c:v>
                </c:pt>
                <c:pt idx="3748">
                  <c:v>74356</c:v>
                </c:pt>
                <c:pt idx="3749">
                  <c:v>74357</c:v>
                </c:pt>
                <c:pt idx="3750">
                  <c:v>74358</c:v>
                </c:pt>
                <c:pt idx="3751">
                  <c:v>74359</c:v>
                </c:pt>
                <c:pt idx="3752">
                  <c:v>74360</c:v>
                </c:pt>
                <c:pt idx="3753">
                  <c:v>74361</c:v>
                </c:pt>
                <c:pt idx="3754">
                  <c:v>74362</c:v>
                </c:pt>
                <c:pt idx="3755">
                  <c:v>74363</c:v>
                </c:pt>
                <c:pt idx="3756">
                  <c:v>74364</c:v>
                </c:pt>
                <c:pt idx="3757">
                  <c:v>74365</c:v>
                </c:pt>
                <c:pt idx="3758">
                  <c:v>74366</c:v>
                </c:pt>
                <c:pt idx="3759">
                  <c:v>74367</c:v>
                </c:pt>
                <c:pt idx="3760">
                  <c:v>74368</c:v>
                </c:pt>
                <c:pt idx="3761">
                  <c:v>74369</c:v>
                </c:pt>
                <c:pt idx="3762">
                  <c:v>74370</c:v>
                </c:pt>
                <c:pt idx="3763">
                  <c:v>74371</c:v>
                </c:pt>
                <c:pt idx="3764">
                  <c:v>74372</c:v>
                </c:pt>
                <c:pt idx="3765">
                  <c:v>74373</c:v>
                </c:pt>
                <c:pt idx="3766">
                  <c:v>74374</c:v>
                </c:pt>
                <c:pt idx="3767">
                  <c:v>74375</c:v>
                </c:pt>
                <c:pt idx="3768">
                  <c:v>74376</c:v>
                </c:pt>
                <c:pt idx="3769">
                  <c:v>74377</c:v>
                </c:pt>
                <c:pt idx="3770">
                  <c:v>74378</c:v>
                </c:pt>
                <c:pt idx="3771">
                  <c:v>74379</c:v>
                </c:pt>
                <c:pt idx="3772">
                  <c:v>74380</c:v>
                </c:pt>
                <c:pt idx="3773">
                  <c:v>74381</c:v>
                </c:pt>
                <c:pt idx="3774">
                  <c:v>74382</c:v>
                </c:pt>
                <c:pt idx="3775">
                  <c:v>74383</c:v>
                </c:pt>
                <c:pt idx="3776">
                  <c:v>74384</c:v>
                </c:pt>
                <c:pt idx="3777">
                  <c:v>74385</c:v>
                </c:pt>
                <c:pt idx="3778">
                  <c:v>74386</c:v>
                </c:pt>
                <c:pt idx="3779">
                  <c:v>74387</c:v>
                </c:pt>
                <c:pt idx="3780">
                  <c:v>74388</c:v>
                </c:pt>
                <c:pt idx="3781">
                  <c:v>74389</c:v>
                </c:pt>
                <c:pt idx="3782">
                  <c:v>74390</c:v>
                </c:pt>
                <c:pt idx="3783">
                  <c:v>74391</c:v>
                </c:pt>
                <c:pt idx="3784">
                  <c:v>74392</c:v>
                </c:pt>
                <c:pt idx="3785">
                  <c:v>74393</c:v>
                </c:pt>
                <c:pt idx="3786">
                  <c:v>74394</c:v>
                </c:pt>
                <c:pt idx="3787">
                  <c:v>74395</c:v>
                </c:pt>
                <c:pt idx="3788">
                  <c:v>74396</c:v>
                </c:pt>
                <c:pt idx="3789">
                  <c:v>74397</c:v>
                </c:pt>
                <c:pt idx="3790">
                  <c:v>74398</c:v>
                </c:pt>
                <c:pt idx="3791">
                  <c:v>74399</c:v>
                </c:pt>
                <c:pt idx="3792">
                  <c:v>74400</c:v>
                </c:pt>
                <c:pt idx="3793">
                  <c:v>74401</c:v>
                </c:pt>
                <c:pt idx="3794">
                  <c:v>74402</c:v>
                </c:pt>
                <c:pt idx="3795">
                  <c:v>74403</c:v>
                </c:pt>
                <c:pt idx="3796">
                  <c:v>74404</c:v>
                </c:pt>
                <c:pt idx="3797">
                  <c:v>74405</c:v>
                </c:pt>
                <c:pt idx="3798">
                  <c:v>74406</c:v>
                </c:pt>
                <c:pt idx="3799">
                  <c:v>74407</c:v>
                </c:pt>
                <c:pt idx="3800">
                  <c:v>74408</c:v>
                </c:pt>
                <c:pt idx="3801">
                  <c:v>74409</c:v>
                </c:pt>
                <c:pt idx="3802">
                  <c:v>74410</c:v>
                </c:pt>
                <c:pt idx="3803">
                  <c:v>74411</c:v>
                </c:pt>
                <c:pt idx="3804">
                  <c:v>74412</c:v>
                </c:pt>
                <c:pt idx="3805">
                  <c:v>74413</c:v>
                </c:pt>
                <c:pt idx="3806">
                  <c:v>74414</c:v>
                </c:pt>
                <c:pt idx="3807">
                  <c:v>74415</c:v>
                </c:pt>
                <c:pt idx="3808">
                  <c:v>74416</c:v>
                </c:pt>
                <c:pt idx="3809">
                  <c:v>74417</c:v>
                </c:pt>
                <c:pt idx="3810">
                  <c:v>74418</c:v>
                </c:pt>
                <c:pt idx="3811">
                  <c:v>74419</c:v>
                </c:pt>
                <c:pt idx="3812">
                  <c:v>74420</c:v>
                </c:pt>
                <c:pt idx="3813">
                  <c:v>74421</c:v>
                </c:pt>
                <c:pt idx="3814">
                  <c:v>74422</c:v>
                </c:pt>
                <c:pt idx="3815">
                  <c:v>74423</c:v>
                </c:pt>
                <c:pt idx="3816">
                  <c:v>74424</c:v>
                </c:pt>
                <c:pt idx="3817">
                  <c:v>74425</c:v>
                </c:pt>
                <c:pt idx="3818">
                  <c:v>74426</c:v>
                </c:pt>
                <c:pt idx="3819">
                  <c:v>74427</c:v>
                </c:pt>
                <c:pt idx="3820">
                  <c:v>74428</c:v>
                </c:pt>
                <c:pt idx="3821">
                  <c:v>74429</c:v>
                </c:pt>
                <c:pt idx="3822">
                  <c:v>74430</c:v>
                </c:pt>
                <c:pt idx="3823">
                  <c:v>74431</c:v>
                </c:pt>
                <c:pt idx="3824">
                  <c:v>74432</c:v>
                </c:pt>
                <c:pt idx="3825">
                  <c:v>74433</c:v>
                </c:pt>
                <c:pt idx="3826">
                  <c:v>74434</c:v>
                </c:pt>
                <c:pt idx="3827">
                  <c:v>74435</c:v>
                </c:pt>
                <c:pt idx="3828">
                  <c:v>74436</c:v>
                </c:pt>
                <c:pt idx="3829">
                  <c:v>74437</c:v>
                </c:pt>
                <c:pt idx="3830">
                  <c:v>74438</c:v>
                </c:pt>
                <c:pt idx="3831">
                  <c:v>74439</c:v>
                </c:pt>
                <c:pt idx="3832">
                  <c:v>74440</c:v>
                </c:pt>
                <c:pt idx="3833">
                  <c:v>74441</c:v>
                </c:pt>
                <c:pt idx="3834">
                  <c:v>74442</c:v>
                </c:pt>
                <c:pt idx="3835">
                  <c:v>74443</c:v>
                </c:pt>
                <c:pt idx="3836">
                  <c:v>74444</c:v>
                </c:pt>
                <c:pt idx="3837">
                  <c:v>74445</c:v>
                </c:pt>
                <c:pt idx="3838">
                  <c:v>74446</c:v>
                </c:pt>
                <c:pt idx="3839">
                  <c:v>74447</c:v>
                </c:pt>
                <c:pt idx="3840">
                  <c:v>74448</c:v>
                </c:pt>
                <c:pt idx="3841">
                  <c:v>74449</c:v>
                </c:pt>
                <c:pt idx="3842">
                  <c:v>74450</c:v>
                </c:pt>
                <c:pt idx="3843">
                  <c:v>74451</c:v>
                </c:pt>
                <c:pt idx="3844">
                  <c:v>74452</c:v>
                </c:pt>
                <c:pt idx="3845">
                  <c:v>74453</c:v>
                </c:pt>
                <c:pt idx="3846">
                  <c:v>74454</c:v>
                </c:pt>
                <c:pt idx="3847">
                  <c:v>74455</c:v>
                </c:pt>
                <c:pt idx="3848">
                  <c:v>74456</c:v>
                </c:pt>
                <c:pt idx="3849">
                  <c:v>74457</c:v>
                </c:pt>
                <c:pt idx="3850">
                  <c:v>74458</c:v>
                </c:pt>
                <c:pt idx="3851">
                  <c:v>74459</c:v>
                </c:pt>
                <c:pt idx="3852">
                  <c:v>74460</c:v>
                </c:pt>
                <c:pt idx="3853">
                  <c:v>74461</c:v>
                </c:pt>
                <c:pt idx="3854">
                  <c:v>74462</c:v>
                </c:pt>
                <c:pt idx="3855">
                  <c:v>74463</c:v>
                </c:pt>
                <c:pt idx="3856">
                  <c:v>74464</c:v>
                </c:pt>
                <c:pt idx="3857">
                  <c:v>74465</c:v>
                </c:pt>
                <c:pt idx="3858">
                  <c:v>74466</c:v>
                </c:pt>
                <c:pt idx="3859">
                  <c:v>74467</c:v>
                </c:pt>
                <c:pt idx="3860">
                  <c:v>74468</c:v>
                </c:pt>
                <c:pt idx="3861">
                  <c:v>74469</c:v>
                </c:pt>
                <c:pt idx="3862">
                  <c:v>74470</c:v>
                </c:pt>
                <c:pt idx="3863">
                  <c:v>74471</c:v>
                </c:pt>
                <c:pt idx="3864">
                  <c:v>74472</c:v>
                </c:pt>
                <c:pt idx="3865">
                  <c:v>74473</c:v>
                </c:pt>
                <c:pt idx="3866">
                  <c:v>74474</c:v>
                </c:pt>
                <c:pt idx="3867">
                  <c:v>74475</c:v>
                </c:pt>
                <c:pt idx="3868">
                  <c:v>74476</c:v>
                </c:pt>
                <c:pt idx="3869">
                  <c:v>74477</c:v>
                </c:pt>
                <c:pt idx="3870">
                  <c:v>74478</c:v>
                </c:pt>
                <c:pt idx="3871">
                  <c:v>74479</c:v>
                </c:pt>
                <c:pt idx="3872">
                  <c:v>74480</c:v>
                </c:pt>
                <c:pt idx="3873">
                  <c:v>74481</c:v>
                </c:pt>
                <c:pt idx="3874">
                  <c:v>74482</c:v>
                </c:pt>
                <c:pt idx="3875">
                  <c:v>74483</c:v>
                </c:pt>
                <c:pt idx="3876">
                  <c:v>74484</c:v>
                </c:pt>
                <c:pt idx="3877">
                  <c:v>74485</c:v>
                </c:pt>
                <c:pt idx="3878">
                  <c:v>74486</c:v>
                </c:pt>
                <c:pt idx="3879">
                  <c:v>74487</c:v>
                </c:pt>
                <c:pt idx="3880">
                  <c:v>74488</c:v>
                </c:pt>
                <c:pt idx="3881">
                  <c:v>74489</c:v>
                </c:pt>
                <c:pt idx="3882">
                  <c:v>74490</c:v>
                </c:pt>
                <c:pt idx="3883">
                  <c:v>74491</c:v>
                </c:pt>
                <c:pt idx="3884">
                  <c:v>74492</c:v>
                </c:pt>
                <c:pt idx="3885">
                  <c:v>74493</c:v>
                </c:pt>
                <c:pt idx="3886">
                  <c:v>74494</c:v>
                </c:pt>
                <c:pt idx="3887">
                  <c:v>74495</c:v>
                </c:pt>
                <c:pt idx="3888">
                  <c:v>74496</c:v>
                </c:pt>
                <c:pt idx="3889">
                  <c:v>74497</c:v>
                </c:pt>
                <c:pt idx="3890">
                  <c:v>74498</c:v>
                </c:pt>
                <c:pt idx="3891">
                  <c:v>74499</c:v>
                </c:pt>
                <c:pt idx="3892">
                  <c:v>74500</c:v>
                </c:pt>
                <c:pt idx="3893">
                  <c:v>74501</c:v>
                </c:pt>
                <c:pt idx="3894">
                  <c:v>74502</c:v>
                </c:pt>
                <c:pt idx="3895">
                  <c:v>74503</c:v>
                </c:pt>
                <c:pt idx="3896">
                  <c:v>74504</c:v>
                </c:pt>
                <c:pt idx="3897">
                  <c:v>74505</c:v>
                </c:pt>
                <c:pt idx="3898">
                  <c:v>74506</c:v>
                </c:pt>
                <c:pt idx="3899">
                  <c:v>74507</c:v>
                </c:pt>
                <c:pt idx="3900">
                  <c:v>74508</c:v>
                </c:pt>
                <c:pt idx="3901">
                  <c:v>74509</c:v>
                </c:pt>
                <c:pt idx="3902">
                  <c:v>74510</c:v>
                </c:pt>
                <c:pt idx="3903">
                  <c:v>74511</c:v>
                </c:pt>
                <c:pt idx="3904">
                  <c:v>74512</c:v>
                </c:pt>
                <c:pt idx="3905">
                  <c:v>74513</c:v>
                </c:pt>
                <c:pt idx="3906">
                  <c:v>74514</c:v>
                </c:pt>
                <c:pt idx="3907">
                  <c:v>74515</c:v>
                </c:pt>
                <c:pt idx="3908">
                  <c:v>74516</c:v>
                </c:pt>
                <c:pt idx="3909">
                  <c:v>74517</c:v>
                </c:pt>
                <c:pt idx="3910">
                  <c:v>74518</c:v>
                </c:pt>
                <c:pt idx="3911">
                  <c:v>74519</c:v>
                </c:pt>
                <c:pt idx="3912">
                  <c:v>74520</c:v>
                </c:pt>
                <c:pt idx="3913">
                  <c:v>74521</c:v>
                </c:pt>
                <c:pt idx="3914">
                  <c:v>74522</c:v>
                </c:pt>
                <c:pt idx="3915">
                  <c:v>74523</c:v>
                </c:pt>
                <c:pt idx="3916">
                  <c:v>74524</c:v>
                </c:pt>
                <c:pt idx="3917">
                  <c:v>74525</c:v>
                </c:pt>
                <c:pt idx="3918">
                  <c:v>74526</c:v>
                </c:pt>
                <c:pt idx="3919">
                  <c:v>74527</c:v>
                </c:pt>
                <c:pt idx="3920">
                  <c:v>74528</c:v>
                </c:pt>
                <c:pt idx="3921">
                  <c:v>74529</c:v>
                </c:pt>
                <c:pt idx="3922">
                  <c:v>74530</c:v>
                </c:pt>
                <c:pt idx="3923">
                  <c:v>74531</c:v>
                </c:pt>
                <c:pt idx="3924">
                  <c:v>74532</c:v>
                </c:pt>
                <c:pt idx="3925">
                  <c:v>74533</c:v>
                </c:pt>
                <c:pt idx="3926">
                  <c:v>74534</c:v>
                </c:pt>
                <c:pt idx="3927">
                  <c:v>74535</c:v>
                </c:pt>
                <c:pt idx="3928">
                  <c:v>74536</c:v>
                </c:pt>
                <c:pt idx="3929">
                  <c:v>74537</c:v>
                </c:pt>
                <c:pt idx="3930">
                  <c:v>74538</c:v>
                </c:pt>
                <c:pt idx="3931">
                  <c:v>74539</c:v>
                </c:pt>
                <c:pt idx="3932">
                  <c:v>74540</c:v>
                </c:pt>
                <c:pt idx="3933">
                  <c:v>74541</c:v>
                </c:pt>
                <c:pt idx="3934">
                  <c:v>74542</c:v>
                </c:pt>
                <c:pt idx="3935">
                  <c:v>74543</c:v>
                </c:pt>
                <c:pt idx="3936">
                  <c:v>74544</c:v>
                </c:pt>
                <c:pt idx="3937">
                  <c:v>74545</c:v>
                </c:pt>
                <c:pt idx="3938">
                  <c:v>74546</c:v>
                </c:pt>
                <c:pt idx="3939">
                  <c:v>74547</c:v>
                </c:pt>
                <c:pt idx="3940">
                  <c:v>74548</c:v>
                </c:pt>
                <c:pt idx="3941">
                  <c:v>74549</c:v>
                </c:pt>
                <c:pt idx="3942">
                  <c:v>74550</c:v>
                </c:pt>
                <c:pt idx="3943">
                  <c:v>74551</c:v>
                </c:pt>
                <c:pt idx="3944">
                  <c:v>74552</c:v>
                </c:pt>
                <c:pt idx="3945">
                  <c:v>74553</c:v>
                </c:pt>
                <c:pt idx="3946">
                  <c:v>74554</c:v>
                </c:pt>
                <c:pt idx="3947">
                  <c:v>74555</c:v>
                </c:pt>
                <c:pt idx="3948">
                  <c:v>74556</c:v>
                </c:pt>
                <c:pt idx="3949">
                  <c:v>74557</c:v>
                </c:pt>
                <c:pt idx="3950">
                  <c:v>74558</c:v>
                </c:pt>
                <c:pt idx="3951">
                  <c:v>74559</c:v>
                </c:pt>
                <c:pt idx="3952">
                  <c:v>74560</c:v>
                </c:pt>
                <c:pt idx="3953">
                  <c:v>74561</c:v>
                </c:pt>
                <c:pt idx="3954">
                  <c:v>74562</c:v>
                </c:pt>
                <c:pt idx="3955">
                  <c:v>74563</c:v>
                </c:pt>
                <c:pt idx="3956">
                  <c:v>74564</c:v>
                </c:pt>
                <c:pt idx="3957">
                  <c:v>74565</c:v>
                </c:pt>
                <c:pt idx="3958">
                  <c:v>74566</c:v>
                </c:pt>
                <c:pt idx="3959">
                  <c:v>74567</c:v>
                </c:pt>
                <c:pt idx="3960">
                  <c:v>74568</c:v>
                </c:pt>
                <c:pt idx="3961">
                  <c:v>74569</c:v>
                </c:pt>
                <c:pt idx="3962">
                  <c:v>74570</c:v>
                </c:pt>
                <c:pt idx="3963">
                  <c:v>74571</c:v>
                </c:pt>
                <c:pt idx="3964">
                  <c:v>74572</c:v>
                </c:pt>
                <c:pt idx="3965">
                  <c:v>74573</c:v>
                </c:pt>
                <c:pt idx="3966">
                  <c:v>74574</c:v>
                </c:pt>
                <c:pt idx="3967">
                  <c:v>74575</c:v>
                </c:pt>
                <c:pt idx="3968">
                  <c:v>74576</c:v>
                </c:pt>
                <c:pt idx="3969">
                  <c:v>74577</c:v>
                </c:pt>
                <c:pt idx="3970">
                  <c:v>74578</c:v>
                </c:pt>
                <c:pt idx="3971">
                  <c:v>74579</c:v>
                </c:pt>
                <c:pt idx="3972">
                  <c:v>74580</c:v>
                </c:pt>
                <c:pt idx="3973">
                  <c:v>74581</c:v>
                </c:pt>
                <c:pt idx="3974">
                  <c:v>74582</c:v>
                </c:pt>
                <c:pt idx="3975">
                  <c:v>74583</c:v>
                </c:pt>
                <c:pt idx="3976">
                  <c:v>74584</c:v>
                </c:pt>
                <c:pt idx="3977">
                  <c:v>74585</c:v>
                </c:pt>
                <c:pt idx="3978">
                  <c:v>74586</c:v>
                </c:pt>
                <c:pt idx="3979">
                  <c:v>74587</c:v>
                </c:pt>
                <c:pt idx="3980">
                  <c:v>74588</c:v>
                </c:pt>
                <c:pt idx="3981">
                  <c:v>74589</c:v>
                </c:pt>
                <c:pt idx="3982">
                  <c:v>74590</c:v>
                </c:pt>
                <c:pt idx="3983">
                  <c:v>74591</c:v>
                </c:pt>
                <c:pt idx="3984">
                  <c:v>74592</c:v>
                </c:pt>
                <c:pt idx="3985">
                  <c:v>74593</c:v>
                </c:pt>
                <c:pt idx="3986">
                  <c:v>74594</c:v>
                </c:pt>
                <c:pt idx="3987">
                  <c:v>74595</c:v>
                </c:pt>
                <c:pt idx="3988">
                  <c:v>74596</c:v>
                </c:pt>
                <c:pt idx="3989">
                  <c:v>74597</c:v>
                </c:pt>
                <c:pt idx="3990">
                  <c:v>74598</c:v>
                </c:pt>
                <c:pt idx="3991">
                  <c:v>74599</c:v>
                </c:pt>
                <c:pt idx="3992">
                  <c:v>74600</c:v>
                </c:pt>
                <c:pt idx="3993">
                  <c:v>74601</c:v>
                </c:pt>
                <c:pt idx="3994">
                  <c:v>74602</c:v>
                </c:pt>
                <c:pt idx="3995">
                  <c:v>74603</c:v>
                </c:pt>
                <c:pt idx="3996">
                  <c:v>74604</c:v>
                </c:pt>
                <c:pt idx="3997">
                  <c:v>74605</c:v>
                </c:pt>
                <c:pt idx="3998">
                  <c:v>74606</c:v>
                </c:pt>
                <c:pt idx="3999">
                  <c:v>74607</c:v>
                </c:pt>
                <c:pt idx="4000">
                  <c:v>74608</c:v>
                </c:pt>
                <c:pt idx="4001">
                  <c:v>74609</c:v>
                </c:pt>
                <c:pt idx="4002">
                  <c:v>74610</c:v>
                </c:pt>
                <c:pt idx="4003">
                  <c:v>74611</c:v>
                </c:pt>
                <c:pt idx="4004">
                  <c:v>74612</c:v>
                </c:pt>
                <c:pt idx="4005">
                  <c:v>74613</c:v>
                </c:pt>
                <c:pt idx="4006">
                  <c:v>74614</c:v>
                </c:pt>
                <c:pt idx="4007">
                  <c:v>74615</c:v>
                </c:pt>
                <c:pt idx="4008">
                  <c:v>74616</c:v>
                </c:pt>
                <c:pt idx="4009">
                  <c:v>74617</c:v>
                </c:pt>
                <c:pt idx="4010">
                  <c:v>74618</c:v>
                </c:pt>
                <c:pt idx="4011">
                  <c:v>74619</c:v>
                </c:pt>
                <c:pt idx="4012">
                  <c:v>74620</c:v>
                </c:pt>
                <c:pt idx="4013">
                  <c:v>74621</c:v>
                </c:pt>
                <c:pt idx="4014">
                  <c:v>74622</c:v>
                </c:pt>
                <c:pt idx="4015">
                  <c:v>74623</c:v>
                </c:pt>
                <c:pt idx="4016">
                  <c:v>74624</c:v>
                </c:pt>
                <c:pt idx="4017">
                  <c:v>74625</c:v>
                </c:pt>
                <c:pt idx="4018">
                  <c:v>74626</c:v>
                </c:pt>
                <c:pt idx="4019">
                  <c:v>74627</c:v>
                </c:pt>
                <c:pt idx="4020">
                  <c:v>74628</c:v>
                </c:pt>
                <c:pt idx="4021">
                  <c:v>74629</c:v>
                </c:pt>
                <c:pt idx="4022">
                  <c:v>74630</c:v>
                </c:pt>
                <c:pt idx="4023">
                  <c:v>74631</c:v>
                </c:pt>
                <c:pt idx="4024">
                  <c:v>74632</c:v>
                </c:pt>
                <c:pt idx="4025">
                  <c:v>74633</c:v>
                </c:pt>
                <c:pt idx="4026">
                  <c:v>74634</c:v>
                </c:pt>
                <c:pt idx="4027">
                  <c:v>74635</c:v>
                </c:pt>
                <c:pt idx="4028">
                  <c:v>74636</c:v>
                </c:pt>
                <c:pt idx="4029">
                  <c:v>74637</c:v>
                </c:pt>
                <c:pt idx="4030">
                  <c:v>74638</c:v>
                </c:pt>
                <c:pt idx="4031">
                  <c:v>74639</c:v>
                </c:pt>
                <c:pt idx="4032">
                  <c:v>74640</c:v>
                </c:pt>
                <c:pt idx="4033">
                  <c:v>74641</c:v>
                </c:pt>
                <c:pt idx="4034">
                  <c:v>74642</c:v>
                </c:pt>
                <c:pt idx="4035">
                  <c:v>74643</c:v>
                </c:pt>
                <c:pt idx="4036">
                  <c:v>74644</c:v>
                </c:pt>
                <c:pt idx="4037">
                  <c:v>74645</c:v>
                </c:pt>
                <c:pt idx="4038">
                  <c:v>74646</c:v>
                </c:pt>
                <c:pt idx="4039">
                  <c:v>74647</c:v>
                </c:pt>
                <c:pt idx="4040">
                  <c:v>74648</c:v>
                </c:pt>
                <c:pt idx="4041">
                  <c:v>74649</c:v>
                </c:pt>
                <c:pt idx="4042">
                  <c:v>74650</c:v>
                </c:pt>
                <c:pt idx="4043">
                  <c:v>74651</c:v>
                </c:pt>
                <c:pt idx="4044">
                  <c:v>74652</c:v>
                </c:pt>
                <c:pt idx="4045">
                  <c:v>74653</c:v>
                </c:pt>
                <c:pt idx="4046">
                  <c:v>74654</c:v>
                </c:pt>
                <c:pt idx="4047">
                  <c:v>74655</c:v>
                </c:pt>
                <c:pt idx="4048">
                  <c:v>74656</c:v>
                </c:pt>
                <c:pt idx="4049">
                  <c:v>74657</c:v>
                </c:pt>
                <c:pt idx="4050">
                  <c:v>74658</c:v>
                </c:pt>
                <c:pt idx="4051">
                  <c:v>74659</c:v>
                </c:pt>
                <c:pt idx="4052">
                  <c:v>74660</c:v>
                </c:pt>
                <c:pt idx="4053">
                  <c:v>74661</c:v>
                </c:pt>
                <c:pt idx="4054">
                  <c:v>74662</c:v>
                </c:pt>
                <c:pt idx="4055">
                  <c:v>74663</c:v>
                </c:pt>
                <c:pt idx="4056">
                  <c:v>74664</c:v>
                </c:pt>
                <c:pt idx="4057">
                  <c:v>74665</c:v>
                </c:pt>
                <c:pt idx="4058">
                  <c:v>74666</c:v>
                </c:pt>
                <c:pt idx="4059">
                  <c:v>74667</c:v>
                </c:pt>
                <c:pt idx="4060">
                  <c:v>74668</c:v>
                </c:pt>
                <c:pt idx="4061">
                  <c:v>74669</c:v>
                </c:pt>
                <c:pt idx="4062">
                  <c:v>74670</c:v>
                </c:pt>
                <c:pt idx="4063">
                  <c:v>74671</c:v>
                </c:pt>
                <c:pt idx="4064">
                  <c:v>74672</c:v>
                </c:pt>
                <c:pt idx="4065">
                  <c:v>74673</c:v>
                </c:pt>
                <c:pt idx="4066">
                  <c:v>74674</c:v>
                </c:pt>
                <c:pt idx="4067">
                  <c:v>74675</c:v>
                </c:pt>
                <c:pt idx="4068">
                  <c:v>74676</c:v>
                </c:pt>
                <c:pt idx="4069">
                  <c:v>74677</c:v>
                </c:pt>
                <c:pt idx="4070">
                  <c:v>74678</c:v>
                </c:pt>
                <c:pt idx="4071">
                  <c:v>74679</c:v>
                </c:pt>
                <c:pt idx="4072">
                  <c:v>74680</c:v>
                </c:pt>
                <c:pt idx="4073">
                  <c:v>74681</c:v>
                </c:pt>
                <c:pt idx="4074">
                  <c:v>74682</c:v>
                </c:pt>
                <c:pt idx="4075">
                  <c:v>74683</c:v>
                </c:pt>
                <c:pt idx="4076">
                  <c:v>74684</c:v>
                </c:pt>
                <c:pt idx="4077">
                  <c:v>74685</c:v>
                </c:pt>
                <c:pt idx="4078">
                  <c:v>74686</c:v>
                </c:pt>
                <c:pt idx="4079">
                  <c:v>74687</c:v>
                </c:pt>
                <c:pt idx="4080">
                  <c:v>74688</c:v>
                </c:pt>
                <c:pt idx="4081">
                  <c:v>74689</c:v>
                </c:pt>
                <c:pt idx="4082">
                  <c:v>74690</c:v>
                </c:pt>
                <c:pt idx="4083">
                  <c:v>74691</c:v>
                </c:pt>
                <c:pt idx="4084">
                  <c:v>74692</c:v>
                </c:pt>
                <c:pt idx="4085">
                  <c:v>74693</c:v>
                </c:pt>
                <c:pt idx="4086">
                  <c:v>74694</c:v>
                </c:pt>
                <c:pt idx="4087">
                  <c:v>74695</c:v>
                </c:pt>
                <c:pt idx="4088">
                  <c:v>74696</c:v>
                </c:pt>
                <c:pt idx="4089">
                  <c:v>74697</c:v>
                </c:pt>
                <c:pt idx="4090">
                  <c:v>74698</c:v>
                </c:pt>
                <c:pt idx="4091">
                  <c:v>74699</c:v>
                </c:pt>
                <c:pt idx="4092">
                  <c:v>74700</c:v>
                </c:pt>
                <c:pt idx="4093">
                  <c:v>74701</c:v>
                </c:pt>
                <c:pt idx="4094">
                  <c:v>74702</c:v>
                </c:pt>
                <c:pt idx="4095">
                  <c:v>74703</c:v>
                </c:pt>
                <c:pt idx="4096">
                  <c:v>74704</c:v>
                </c:pt>
                <c:pt idx="4097">
                  <c:v>74705</c:v>
                </c:pt>
                <c:pt idx="4098">
                  <c:v>74706</c:v>
                </c:pt>
                <c:pt idx="4099">
                  <c:v>74707</c:v>
                </c:pt>
                <c:pt idx="4100">
                  <c:v>74708</c:v>
                </c:pt>
                <c:pt idx="4101">
                  <c:v>74709</c:v>
                </c:pt>
                <c:pt idx="4102">
                  <c:v>74710</c:v>
                </c:pt>
                <c:pt idx="4103">
                  <c:v>74711</c:v>
                </c:pt>
                <c:pt idx="4104">
                  <c:v>74712</c:v>
                </c:pt>
                <c:pt idx="4105">
                  <c:v>74713</c:v>
                </c:pt>
                <c:pt idx="4106">
                  <c:v>74714</c:v>
                </c:pt>
                <c:pt idx="4107">
                  <c:v>74715</c:v>
                </c:pt>
                <c:pt idx="4108">
                  <c:v>74716</c:v>
                </c:pt>
                <c:pt idx="4109">
                  <c:v>74717</c:v>
                </c:pt>
                <c:pt idx="4110">
                  <c:v>74718</c:v>
                </c:pt>
                <c:pt idx="4111">
                  <c:v>74719</c:v>
                </c:pt>
                <c:pt idx="4112">
                  <c:v>74720</c:v>
                </c:pt>
                <c:pt idx="4113">
                  <c:v>74721</c:v>
                </c:pt>
                <c:pt idx="4114">
                  <c:v>74722</c:v>
                </c:pt>
                <c:pt idx="4115">
                  <c:v>74723</c:v>
                </c:pt>
                <c:pt idx="4116">
                  <c:v>74724</c:v>
                </c:pt>
                <c:pt idx="4117">
                  <c:v>74725</c:v>
                </c:pt>
                <c:pt idx="4118">
                  <c:v>74726</c:v>
                </c:pt>
                <c:pt idx="4119">
                  <c:v>74727</c:v>
                </c:pt>
                <c:pt idx="4120">
                  <c:v>74728</c:v>
                </c:pt>
                <c:pt idx="4121">
                  <c:v>74729</c:v>
                </c:pt>
                <c:pt idx="4122">
                  <c:v>74730</c:v>
                </c:pt>
                <c:pt idx="4123">
                  <c:v>74731</c:v>
                </c:pt>
                <c:pt idx="4124">
                  <c:v>74732</c:v>
                </c:pt>
                <c:pt idx="4125">
                  <c:v>74733</c:v>
                </c:pt>
                <c:pt idx="4126">
                  <c:v>74734</c:v>
                </c:pt>
                <c:pt idx="4127">
                  <c:v>74735</c:v>
                </c:pt>
                <c:pt idx="4128">
                  <c:v>74736</c:v>
                </c:pt>
                <c:pt idx="4129">
                  <c:v>74737</c:v>
                </c:pt>
                <c:pt idx="4130">
                  <c:v>74738</c:v>
                </c:pt>
                <c:pt idx="4131">
                  <c:v>74739</c:v>
                </c:pt>
                <c:pt idx="4132">
                  <c:v>74740</c:v>
                </c:pt>
                <c:pt idx="4133">
                  <c:v>74741</c:v>
                </c:pt>
                <c:pt idx="4134">
                  <c:v>74742</c:v>
                </c:pt>
                <c:pt idx="4135">
                  <c:v>74743</c:v>
                </c:pt>
                <c:pt idx="4136">
                  <c:v>74744</c:v>
                </c:pt>
                <c:pt idx="4137">
                  <c:v>74745</c:v>
                </c:pt>
                <c:pt idx="4138">
                  <c:v>74746</c:v>
                </c:pt>
                <c:pt idx="4139">
                  <c:v>74747</c:v>
                </c:pt>
                <c:pt idx="4140">
                  <c:v>74748</c:v>
                </c:pt>
                <c:pt idx="4141">
                  <c:v>74749</c:v>
                </c:pt>
                <c:pt idx="4142">
                  <c:v>74750</c:v>
                </c:pt>
                <c:pt idx="4143">
                  <c:v>74751</c:v>
                </c:pt>
                <c:pt idx="4144">
                  <c:v>74752</c:v>
                </c:pt>
                <c:pt idx="4145">
                  <c:v>74753</c:v>
                </c:pt>
                <c:pt idx="4146">
                  <c:v>74754</c:v>
                </c:pt>
                <c:pt idx="4147">
                  <c:v>74755</c:v>
                </c:pt>
                <c:pt idx="4148">
                  <c:v>74756</c:v>
                </c:pt>
                <c:pt idx="4149">
                  <c:v>74757</c:v>
                </c:pt>
                <c:pt idx="4150">
                  <c:v>74758</c:v>
                </c:pt>
                <c:pt idx="4151">
                  <c:v>74759</c:v>
                </c:pt>
                <c:pt idx="4152">
                  <c:v>74760</c:v>
                </c:pt>
                <c:pt idx="4153">
                  <c:v>74761</c:v>
                </c:pt>
                <c:pt idx="4154">
                  <c:v>74762</c:v>
                </c:pt>
                <c:pt idx="4155">
                  <c:v>74763</c:v>
                </c:pt>
                <c:pt idx="4156">
                  <c:v>74764</c:v>
                </c:pt>
                <c:pt idx="4157">
                  <c:v>74765</c:v>
                </c:pt>
                <c:pt idx="4158">
                  <c:v>74766</c:v>
                </c:pt>
                <c:pt idx="4159">
                  <c:v>74767</c:v>
                </c:pt>
                <c:pt idx="4160">
                  <c:v>74768</c:v>
                </c:pt>
                <c:pt idx="4161">
                  <c:v>74769</c:v>
                </c:pt>
                <c:pt idx="4162">
                  <c:v>74770</c:v>
                </c:pt>
                <c:pt idx="4163">
                  <c:v>74771</c:v>
                </c:pt>
                <c:pt idx="4164">
                  <c:v>74772</c:v>
                </c:pt>
                <c:pt idx="4165">
                  <c:v>74773</c:v>
                </c:pt>
                <c:pt idx="4166">
                  <c:v>74774</c:v>
                </c:pt>
                <c:pt idx="4167">
                  <c:v>74775</c:v>
                </c:pt>
                <c:pt idx="4168">
                  <c:v>74776</c:v>
                </c:pt>
                <c:pt idx="4169">
                  <c:v>74777</c:v>
                </c:pt>
                <c:pt idx="4170">
                  <c:v>74778</c:v>
                </c:pt>
                <c:pt idx="4171">
                  <c:v>74779</c:v>
                </c:pt>
                <c:pt idx="4172">
                  <c:v>74780</c:v>
                </c:pt>
                <c:pt idx="4173">
                  <c:v>74781</c:v>
                </c:pt>
                <c:pt idx="4174">
                  <c:v>74782</c:v>
                </c:pt>
                <c:pt idx="4175">
                  <c:v>74783</c:v>
                </c:pt>
                <c:pt idx="4176">
                  <c:v>74784</c:v>
                </c:pt>
                <c:pt idx="4177">
                  <c:v>74785</c:v>
                </c:pt>
                <c:pt idx="4178">
                  <c:v>74786</c:v>
                </c:pt>
                <c:pt idx="4179">
                  <c:v>74787</c:v>
                </c:pt>
                <c:pt idx="4180">
                  <c:v>74788</c:v>
                </c:pt>
                <c:pt idx="4181">
                  <c:v>74789</c:v>
                </c:pt>
                <c:pt idx="4182">
                  <c:v>74790</c:v>
                </c:pt>
                <c:pt idx="4183">
                  <c:v>74791</c:v>
                </c:pt>
                <c:pt idx="4184">
                  <c:v>74792</c:v>
                </c:pt>
                <c:pt idx="4185">
                  <c:v>74793</c:v>
                </c:pt>
                <c:pt idx="4186">
                  <c:v>74794</c:v>
                </c:pt>
                <c:pt idx="4187">
                  <c:v>74795</c:v>
                </c:pt>
                <c:pt idx="4188">
                  <c:v>74796</c:v>
                </c:pt>
                <c:pt idx="4189">
                  <c:v>74797</c:v>
                </c:pt>
                <c:pt idx="4190">
                  <c:v>74798</c:v>
                </c:pt>
                <c:pt idx="4191">
                  <c:v>74799</c:v>
                </c:pt>
                <c:pt idx="4192">
                  <c:v>74800</c:v>
                </c:pt>
                <c:pt idx="4193">
                  <c:v>74801</c:v>
                </c:pt>
                <c:pt idx="4194">
                  <c:v>74802</c:v>
                </c:pt>
                <c:pt idx="4195">
                  <c:v>74803</c:v>
                </c:pt>
                <c:pt idx="4196">
                  <c:v>74804</c:v>
                </c:pt>
                <c:pt idx="4197">
                  <c:v>74805</c:v>
                </c:pt>
                <c:pt idx="4198">
                  <c:v>74806</c:v>
                </c:pt>
                <c:pt idx="4199">
                  <c:v>74807</c:v>
                </c:pt>
                <c:pt idx="4200">
                  <c:v>74808</c:v>
                </c:pt>
                <c:pt idx="4201">
                  <c:v>74809</c:v>
                </c:pt>
                <c:pt idx="4202">
                  <c:v>74810</c:v>
                </c:pt>
                <c:pt idx="4203">
                  <c:v>74811</c:v>
                </c:pt>
                <c:pt idx="4204">
                  <c:v>74812</c:v>
                </c:pt>
                <c:pt idx="4205">
                  <c:v>74813</c:v>
                </c:pt>
                <c:pt idx="4206">
                  <c:v>74814</c:v>
                </c:pt>
                <c:pt idx="4207">
                  <c:v>74815</c:v>
                </c:pt>
                <c:pt idx="4208">
                  <c:v>74816</c:v>
                </c:pt>
                <c:pt idx="4209">
                  <c:v>74817</c:v>
                </c:pt>
                <c:pt idx="4210">
                  <c:v>74818</c:v>
                </c:pt>
                <c:pt idx="4211">
                  <c:v>74819</c:v>
                </c:pt>
                <c:pt idx="4212">
                  <c:v>74820</c:v>
                </c:pt>
                <c:pt idx="4213">
                  <c:v>74821</c:v>
                </c:pt>
                <c:pt idx="4214">
                  <c:v>74822</c:v>
                </c:pt>
                <c:pt idx="4215">
                  <c:v>74823</c:v>
                </c:pt>
                <c:pt idx="4216">
                  <c:v>74824</c:v>
                </c:pt>
                <c:pt idx="4217">
                  <c:v>74825</c:v>
                </c:pt>
                <c:pt idx="4218">
                  <c:v>74826</c:v>
                </c:pt>
                <c:pt idx="4219">
                  <c:v>74827</c:v>
                </c:pt>
                <c:pt idx="4220">
                  <c:v>74828</c:v>
                </c:pt>
                <c:pt idx="4221">
                  <c:v>74829</c:v>
                </c:pt>
                <c:pt idx="4222">
                  <c:v>74830</c:v>
                </c:pt>
                <c:pt idx="4223">
                  <c:v>74831</c:v>
                </c:pt>
                <c:pt idx="4224">
                  <c:v>74832</c:v>
                </c:pt>
                <c:pt idx="4225">
                  <c:v>74833</c:v>
                </c:pt>
                <c:pt idx="4226">
                  <c:v>74834</c:v>
                </c:pt>
                <c:pt idx="4227">
                  <c:v>74835</c:v>
                </c:pt>
                <c:pt idx="4228">
                  <c:v>74836</c:v>
                </c:pt>
                <c:pt idx="4229">
                  <c:v>74837</c:v>
                </c:pt>
                <c:pt idx="4230">
                  <c:v>74838</c:v>
                </c:pt>
                <c:pt idx="4231">
                  <c:v>74839</c:v>
                </c:pt>
                <c:pt idx="4232">
                  <c:v>74840</c:v>
                </c:pt>
                <c:pt idx="4233">
                  <c:v>74841</c:v>
                </c:pt>
                <c:pt idx="4234">
                  <c:v>74842</c:v>
                </c:pt>
                <c:pt idx="4235">
                  <c:v>74843</c:v>
                </c:pt>
                <c:pt idx="4236">
                  <c:v>74844</c:v>
                </c:pt>
                <c:pt idx="4237">
                  <c:v>74845</c:v>
                </c:pt>
                <c:pt idx="4238">
                  <c:v>74846</c:v>
                </c:pt>
                <c:pt idx="4239">
                  <c:v>74847</c:v>
                </c:pt>
                <c:pt idx="4240">
                  <c:v>74848</c:v>
                </c:pt>
                <c:pt idx="4241">
                  <c:v>74849</c:v>
                </c:pt>
                <c:pt idx="4242">
                  <c:v>74850</c:v>
                </c:pt>
                <c:pt idx="4243">
                  <c:v>74851</c:v>
                </c:pt>
                <c:pt idx="4244">
                  <c:v>74852</c:v>
                </c:pt>
                <c:pt idx="4245">
                  <c:v>74853</c:v>
                </c:pt>
                <c:pt idx="4246">
                  <c:v>74854</c:v>
                </c:pt>
                <c:pt idx="4247">
                  <c:v>74855</c:v>
                </c:pt>
                <c:pt idx="4248">
                  <c:v>74856</c:v>
                </c:pt>
                <c:pt idx="4249">
                  <c:v>74857</c:v>
                </c:pt>
                <c:pt idx="4250">
                  <c:v>74858</c:v>
                </c:pt>
                <c:pt idx="4251">
                  <c:v>74859</c:v>
                </c:pt>
                <c:pt idx="4252">
                  <c:v>74860</c:v>
                </c:pt>
                <c:pt idx="4253">
                  <c:v>74861</c:v>
                </c:pt>
                <c:pt idx="4254">
                  <c:v>74862</c:v>
                </c:pt>
                <c:pt idx="4255">
                  <c:v>74863</c:v>
                </c:pt>
                <c:pt idx="4256">
                  <c:v>74864</c:v>
                </c:pt>
                <c:pt idx="4257">
                  <c:v>74865</c:v>
                </c:pt>
                <c:pt idx="4258">
                  <c:v>74866</c:v>
                </c:pt>
                <c:pt idx="4259">
                  <c:v>74867</c:v>
                </c:pt>
                <c:pt idx="4260">
                  <c:v>74868</c:v>
                </c:pt>
                <c:pt idx="4261">
                  <c:v>74869</c:v>
                </c:pt>
                <c:pt idx="4262">
                  <c:v>74870</c:v>
                </c:pt>
                <c:pt idx="4263">
                  <c:v>74871</c:v>
                </c:pt>
                <c:pt idx="4264">
                  <c:v>74872</c:v>
                </c:pt>
                <c:pt idx="4265">
                  <c:v>74873</c:v>
                </c:pt>
                <c:pt idx="4266">
                  <c:v>74874</c:v>
                </c:pt>
                <c:pt idx="4267">
                  <c:v>74875</c:v>
                </c:pt>
                <c:pt idx="4268">
                  <c:v>74876</c:v>
                </c:pt>
                <c:pt idx="4269">
                  <c:v>74877</c:v>
                </c:pt>
                <c:pt idx="4270">
                  <c:v>74878</c:v>
                </c:pt>
                <c:pt idx="4271">
                  <c:v>74879</c:v>
                </c:pt>
                <c:pt idx="4272">
                  <c:v>74880</c:v>
                </c:pt>
                <c:pt idx="4273">
                  <c:v>74881</c:v>
                </c:pt>
                <c:pt idx="4274">
                  <c:v>74882</c:v>
                </c:pt>
                <c:pt idx="4275">
                  <c:v>74883</c:v>
                </c:pt>
                <c:pt idx="4276">
                  <c:v>74884</c:v>
                </c:pt>
                <c:pt idx="4277">
                  <c:v>74885</c:v>
                </c:pt>
                <c:pt idx="4278">
                  <c:v>74886</c:v>
                </c:pt>
                <c:pt idx="4279">
                  <c:v>74887</c:v>
                </c:pt>
                <c:pt idx="4280">
                  <c:v>74888</c:v>
                </c:pt>
                <c:pt idx="4281">
                  <c:v>74889</c:v>
                </c:pt>
                <c:pt idx="4282">
                  <c:v>74890</c:v>
                </c:pt>
                <c:pt idx="4283">
                  <c:v>74891</c:v>
                </c:pt>
                <c:pt idx="4284">
                  <c:v>74892</c:v>
                </c:pt>
                <c:pt idx="4285">
                  <c:v>74893</c:v>
                </c:pt>
                <c:pt idx="4286">
                  <c:v>74894</c:v>
                </c:pt>
                <c:pt idx="4287">
                  <c:v>74895</c:v>
                </c:pt>
                <c:pt idx="4288">
                  <c:v>74896</c:v>
                </c:pt>
                <c:pt idx="4289">
                  <c:v>74897</c:v>
                </c:pt>
                <c:pt idx="4290">
                  <c:v>74898</c:v>
                </c:pt>
                <c:pt idx="4291">
                  <c:v>74899</c:v>
                </c:pt>
                <c:pt idx="4292">
                  <c:v>74900</c:v>
                </c:pt>
                <c:pt idx="4293">
                  <c:v>74901</c:v>
                </c:pt>
                <c:pt idx="4294">
                  <c:v>74902</c:v>
                </c:pt>
                <c:pt idx="4295">
                  <c:v>74903</c:v>
                </c:pt>
                <c:pt idx="4296">
                  <c:v>74904</c:v>
                </c:pt>
                <c:pt idx="4297">
                  <c:v>74905</c:v>
                </c:pt>
                <c:pt idx="4298">
                  <c:v>74906</c:v>
                </c:pt>
                <c:pt idx="4299">
                  <c:v>74907</c:v>
                </c:pt>
                <c:pt idx="4300">
                  <c:v>74908</c:v>
                </c:pt>
                <c:pt idx="4301">
                  <c:v>74909</c:v>
                </c:pt>
                <c:pt idx="4302">
                  <c:v>74910</c:v>
                </c:pt>
                <c:pt idx="4303">
                  <c:v>74911</c:v>
                </c:pt>
                <c:pt idx="4304">
                  <c:v>74912</c:v>
                </c:pt>
                <c:pt idx="4305">
                  <c:v>74913</c:v>
                </c:pt>
                <c:pt idx="4306">
                  <c:v>74914</c:v>
                </c:pt>
                <c:pt idx="4307">
                  <c:v>74915</c:v>
                </c:pt>
                <c:pt idx="4308">
                  <c:v>74916</c:v>
                </c:pt>
                <c:pt idx="4309">
                  <c:v>74917</c:v>
                </c:pt>
                <c:pt idx="4310">
                  <c:v>74918</c:v>
                </c:pt>
                <c:pt idx="4311">
                  <c:v>74919</c:v>
                </c:pt>
                <c:pt idx="4312">
                  <c:v>74920</c:v>
                </c:pt>
                <c:pt idx="4313">
                  <c:v>74921</c:v>
                </c:pt>
                <c:pt idx="4314">
                  <c:v>74922</c:v>
                </c:pt>
                <c:pt idx="4315">
                  <c:v>74923</c:v>
                </c:pt>
                <c:pt idx="4316">
                  <c:v>74924</c:v>
                </c:pt>
                <c:pt idx="4317">
                  <c:v>74925</c:v>
                </c:pt>
                <c:pt idx="4318">
                  <c:v>74926</c:v>
                </c:pt>
                <c:pt idx="4319">
                  <c:v>74927</c:v>
                </c:pt>
                <c:pt idx="4320">
                  <c:v>74928</c:v>
                </c:pt>
                <c:pt idx="4321">
                  <c:v>74929</c:v>
                </c:pt>
                <c:pt idx="4322">
                  <c:v>74930</c:v>
                </c:pt>
                <c:pt idx="4323">
                  <c:v>74931</c:v>
                </c:pt>
                <c:pt idx="4324">
                  <c:v>74932</c:v>
                </c:pt>
                <c:pt idx="4325">
                  <c:v>74933</c:v>
                </c:pt>
                <c:pt idx="4326">
                  <c:v>74934</c:v>
                </c:pt>
                <c:pt idx="4327">
                  <c:v>74935</c:v>
                </c:pt>
                <c:pt idx="4328">
                  <c:v>74936</c:v>
                </c:pt>
                <c:pt idx="4329">
                  <c:v>74937</c:v>
                </c:pt>
                <c:pt idx="4330">
                  <c:v>74938</c:v>
                </c:pt>
                <c:pt idx="4331">
                  <c:v>74939</c:v>
                </c:pt>
                <c:pt idx="4332">
                  <c:v>74940</c:v>
                </c:pt>
                <c:pt idx="4333">
                  <c:v>74941</c:v>
                </c:pt>
                <c:pt idx="4334">
                  <c:v>74942</c:v>
                </c:pt>
                <c:pt idx="4335">
                  <c:v>74943</c:v>
                </c:pt>
                <c:pt idx="4336">
                  <c:v>74944</c:v>
                </c:pt>
                <c:pt idx="4337">
                  <c:v>74945</c:v>
                </c:pt>
                <c:pt idx="4338">
                  <c:v>74946</c:v>
                </c:pt>
                <c:pt idx="4339">
                  <c:v>74947</c:v>
                </c:pt>
                <c:pt idx="4340">
                  <c:v>74948</c:v>
                </c:pt>
                <c:pt idx="4341">
                  <c:v>74949</c:v>
                </c:pt>
                <c:pt idx="4342">
                  <c:v>74950</c:v>
                </c:pt>
                <c:pt idx="4343">
                  <c:v>74951</c:v>
                </c:pt>
                <c:pt idx="4344">
                  <c:v>74952</c:v>
                </c:pt>
                <c:pt idx="4345">
                  <c:v>74953</c:v>
                </c:pt>
                <c:pt idx="4346">
                  <c:v>74954</c:v>
                </c:pt>
                <c:pt idx="4347">
                  <c:v>74955</c:v>
                </c:pt>
                <c:pt idx="4348">
                  <c:v>74956</c:v>
                </c:pt>
                <c:pt idx="4349">
                  <c:v>74957</c:v>
                </c:pt>
                <c:pt idx="4350">
                  <c:v>74958</c:v>
                </c:pt>
                <c:pt idx="4351">
                  <c:v>74959</c:v>
                </c:pt>
                <c:pt idx="4352">
                  <c:v>74960</c:v>
                </c:pt>
                <c:pt idx="4353">
                  <c:v>74961</c:v>
                </c:pt>
                <c:pt idx="4354">
                  <c:v>74962</c:v>
                </c:pt>
                <c:pt idx="4355">
                  <c:v>74963</c:v>
                </c:pt>
                <c:pt idx="4356">
                  <c:v>74964</c:v>
                </c:pt>
                <c:pt idx="4357">
                  <c:v>74965</c:v>
                </c:pt>
                <c:pt idx="4358">
                  <c:v>74966</c:v>
                </c:pt>
                <c:pt idx="4359">
                  <c:v>74967</c:v>
                </c:pt>
                <c:pt idx="4360">
                  <c:v>74968</c:v>
                </c:pt>
                <c:pt idx="4361">
                  <c:v>74969</c:v>
                </c:pt>
                <c:pt idx="4362">
                  <c:v>74970</c:v>
                </c:pt>
                <c:pt idx="4363">
                  <c:v>74971</c:v>
                </c:pt>
                <c:pt idx="4364">
                  <c:v>74972</c:v>
                </c:pt>
                <c:pt idx="4365">
                  <c:v>74973</c:v>
                </c:pt>
                <c:pt idx="4366">
                  <c:v>74974</c:v>
                </c:pt>
                <c:pt idx="4367">
                  <c:v>74975</c:v>
                </c:pt>
                <c:pt idx="4368">
                  <c:v>74976</c:v>
                </c:pt>
                <c:pt idx="4369">
                  <c:v>74977</c:v>
                </c:pt>
                <c:pt idx="4370">
                  <c:v>74978</c:v>
                </c:pt>
                <c:pt idx="4371">
                  <c:v>74979</c:v>
                </c:pt>
                <c:pt idx="4372">
                  <c:v>74980</c:v>
                </c:pt>
                <c:pt idx="4373">
                  <c:v>74981</c:v>
                </c:pt>
                <c:pt idx="4374">
                  <c:v>74982</c:v>
                </c:pt>
                <c:pt idx="4375">
                  <c:v>74983</c:v>
                </c:pt>
                <c:pt idx="4376">
                  <c:v>74984</c:v>
                </c:pt>
                <c:pt idx="4377">
                  <c:v>74985</c:v>
                </c:pt>
                <c:pt idx="4378">
                  <c:v>74986</c:v>
                </c:pt>
                <c:pt idx="4379">
                  <c:v>74987</c:v>
                </c:pt>
                <c:pt idx="4380">
                  <c:v>74988</c:v>
                </c:pt>
                <c:pt idx="4381">
                  <c:v>74989</c:v>
                </c:pt>
                <c:pt idx="4382">
                  <c:v>74990</c:v>
                </c:pt>
                <c:pt idx="4383">
                  <c:v>74991</c:v>
                </c:pt>
                <c:pt idx="4384">
                  <c:v>74992</c:v>
                </c:pt>
                <c:pt idx="4385">
                  <c:v>74993</c:v>
                </c:pt>
                <c:pt idx="4386">
                  <c:v>74994</c:v>
                </c:pt>
                <c:pt idx="4387">
                  <c:v>74995</c:v>
                </c:pt>
                <c:pt idx="4388">
                  <c:v>74996</c:v>
                </c:pt>
                <c:pt idx="4389">
                  <c:v>74997</c:v>
                </c:pt>
                <c:pt idx="4390">
                  <c:v>74998</c:v>
                </c:pt>
                <c:pt idx="4391">
                  <c:v>74999</c:v>
                </c:pt>
                <c:pt idx="4392">
                  <c:v>75000</c:v>
                </c:pt>
                <c:pt idx="4393">
                  <c:v>75001</c:v>
                </c:pt>
                <c:pt idx="4394">
                  <c:v>75002</c:v>
                </c:pt>
                <c:pt idx="4395">
                  <c:v>75003</c:v>
                </c:pt>
                <c:pt idx="4396">
                  <c:v>75004</c:v>
                </c:pt>
                <c:pt idx="4397">
                  <c:v>75005</c:v>
                </c:pt>
                <c:pt idx="4398">
                  <c:v>75006</c:v>
                </c:pt>
                <c:pt idx="4399">
                  <c:v>75007</c:v>
                </c:pt>
                <c:pt idx="4400">
                  <c:v>75008</c:v>
                </c:pt>
                <c:pt idx="4401">
                  <c:v>75009</c:v>
                </c:pt>
                <c:pt idx="4402">
                  <c:v>75010</c:v>
                </c:pt>
                <c:pt idx="4403">
                  <c:v>75011</c:v>
                </c:pt>
                <c:pt idx="4404">
                  <c:v>75012</c:v>
                </c:pt>
                <c:pt idx="4405">
                  <c:v>75013</c:v>
                </c:pt>
                <c:pt idx="4406">
                  <c:v>75014</c:v>
                </c:pt>
                <c:pt idx="4407">
                  <c:v>75015</c:v>
                </c:pt>
                <c:pt idx="4408">
                  <c:v>75016</c:v>
                </c:pt>
                <c:pt idx="4409">
                  <c:v>75017</c:v>
                </c:pt>
                <c:pt idx="4410">
                  <c:v>75018</c:v>
                </c:pt>
                <c:pt idx="4411">
                  <c:v>75019</c:v>
                </c:pt>
                <c:pt idx="4412">
                  <c:v>75020</c:v>
                </c:pt>
                <c:pt idx="4413">
                  <c:v>75021</c:v>
                </c:pt>
                <c:pt idx="4414">
                  <c:v>75022</c:v>
                </c:pt>
                <c:pt idx="4415">
                  <c:v>75023</c:v>
                </c:pt>
                <c:pt idx="4416">
                  <c:v>75024</c:v>
                </c:pt>
                <c:pt idx="4417">
                  <c:v>75025</c:v>
                </c:pt>
                <c:pt idx="4418">
                  <c:v>75026</c:v>
                </c:pt>
                <c:pt idx="4419">
                  <c:v>75027</c:v>
                </c:pt>
                <c:pt idx="4420">
                  <c:v>75028</c:v>
                </c:pt>
                <c:pt idx="4421">
                  <c:v>75029</c:v>
                </c:pt>
                <c:pt idx="4422">
                  <c:v>75030</c:v>
                </c:pt>
                <c:pt idx="4423">
                  <c:v>75031</c:v>
                </c:pt>
                <c:pt idx="4424">
                  <c:v>75032</c:v>
                </c:pt>
                <c:pt idx="4425">
                  <c:v>75033</c:v>
                </c:pt>
                <c:pt idx="4426">
                  <c:v>75034</c:v>
                </c:pt>
                <c:pt idx="4427">
                  <c:v>75035</c:v>
                </c:pt>
                <c:pt idx="4428">
                  <c:v>75036</c:v>
                </c:pt>
                <c:pt idx="4429">
                  <c:v>75037</c:v>
                </c:pt>
                <c:pt idx="4430">
                  <c:v>75038</c:v>
                </c:pt>
                <c:pt idx="4431">
                  <c:v>75039</c:v>
                </c:pt>
                <c:pt idx="4432">
                  <c:v>75040</c:v>
                </c:pt>
                <c:pt idx="4433">
                  <c:v>75041</c:v>
                </c:pt>
                <c:pt idx="4434">
                  <c:v>75042</c:v>
                </c:pt>
                <c:pt idx="4435">
                  <c:v>75043</c:v>
                </c:pt>
                <c:pt idx="4436">
                  <c:v>75044</c:v>
                </c:pt>
                <c:pt idx="4437">
                  <c:v>75045</c:v>
                </c:pt>
                <c:pt idx="4438">
                  <c:v>75046</c:v>
                </c:pt>
                <c:pt idx="4439">
                  <c:v>75047</c:v>
                </c:pt>
                <c:pt idx="4440">
                  <c:v>75048</c:v>
                </c:pt>
                <c:pt idx="4441">
                  <c:v>75049</c:v>
                </c:pt>
                <c:pt idx="4442">
                  <c:v>75050</c:v>
                </c:pt>
                <c:pt idx="4443">
                  <c:v>75051</c:v>
                </c:pt>
                <c:pt idx="4444">
                  <c:v>75052</c:v>
                </c:pt>
                <c:pt idx="4445">
                  <c:v>75053</c:v>
                </c:pt>
                <c:pt idx="4446">
                  <c:v>75054</c:v>
                </c:pt>
                <c:pt idx="4447">
                  <c:v>75055</c:v>
                </c:pt>
                <c:pt idx="4448">
                  <c:v>75056</c:v>
                </c:pt>
                <c:pt idx="4449">
                  <c:v>75057</c:v>
                </c:pt>
                <c:pt idx="4450">
                  <c:v>75058</c:v>
                </c:pt>
                <c:pt idx="4451">
                  <c:v>75059</c:v>
                </c:pt>
                <c:pt idx="4452">
                  <c:v>75060</c:v>
                </c:pt>
                <c:pt idx="4453">
                  <c:v>75061</c:v>
                </c:pt>
                <c:pt idx="4454">
                  <c:v>75062</c:v>
                </c:pt>
                <c:pt idx="4455">
                  <c:v>75063</c:v>
                </c:pt>
                <c:pt idx="4456">
                  <c:v>75064</c:v>
                </c:pt>
                <c:pt idx="4457">
                  <c:v>75065</c:v>
                </c:pt>
                <c:pt idx="4458">
                  <c:v>75066</c:v>
                </c:pt>
                <c:pt idx="4459">
                  <c:v>75067</c:v>
                </c:pt>
                <c:pt idx="4460">
                  <c:v>75068</c:v>
                </c:pt>
                <c:pt idx="4461">
                  <c:v>75069</c:v>
                </c:pt>
                <c:pt idx="4462">
                  <c:v>75070</c:v>
                </c:pt>
                <c:pt idx="4463">
                  <c:v>75071</c:v>
                </c:pt>
                <c:pt idx="4464">
                  <c:v>75072</c:v>
                </c:pt>
                <c:pt idx="4465">
                  <c:v>75073</c:v>
                </c:pt>
                <c:pt idx="4466">
                  <c:v>75074</c:v>
                </c:pt>
                <c:pt idx="4467">
                  <c:v>75075</c:v>
                </c:pt>
                <c:pt idx="4468">
                  <c:v>75076</c:v>
                </c:pt>
                <c:pt idx="4469">
                  <c:v>75077</c:v>
                </c:pt>
                <c:pt idx="4470">
                  <c:v>75078</c:v>
                </c:pt>
                <c:pt idx="4471">
                  <c:v>75079</c:v>
                </c:pt>
                <c:pt idx="4472">
                  <c:v>75080</c:v>
                </c:pt>
                <c:pt idx="4473">
                  <c:v>75081</c:v>
                </c:pt>
                <c:pt idx="4474">
                  <c:v>75082</c:v>
                </c:pt>
                <c:pt idx="4475">
                  <c:v>75083</c:v>
                </c:pt>
                <c:pt idx="4476">
                  <c:v>75084</c:v>
                </c:pt>
                <c:pt idx="4477">
                  <c:v>75085</c:v>
                </c:pt>
                <c:pt idx="4478">
                  <c:v>75086</c:v>
                </c:pt>
                <c:pt idx="4479">
                  <c:v>75087</c:v>
                </c:pt>
                <c:pt idx="4480">
                  <c:v>75088</c:v>
                </c:pt>
                <c:pt idx="4481">
                  <c:v>75089</c:v>
                </c:pt>
                <c:pt idx="4482">
                  <c:v>75090</c:v>
                </c:pt>
                <c:pt idx="4483">
                  <c:v>75091</c:v>
                </c:pt>
                <c:pt idx="4484">
                  <c:v>75092</c:v>
                </c:pt>
                <c:pt idx="4485">
                  <c:v>75093</c:v>
                </c:pt>
                <c:pt idx="4486">
                  <c:v>75094</c:v>
                </c:pt>
                <c:pt idx="4487">
                  <c:v>75095</c:v>
                </c:pt>
                <c:pt idx="4488">
                  <c:v>75096</c:v>
                </c:pt>
                <c:pt idx="4489">
                  <c:v>75097</c:v>
                </c:pt>
                <c:pt idx="4490">
                  <c:v>75098</c:v>
                </c:pt>
                <c:pt idx="4491">
                  <c:v>75099</c:v>
                </c:pt>
                <c:pt idx="4492">
                  <c:v>75100</c:v>
                </c:pt>
                <c:pt idx="4493">
                  <c:v>75101</c:v>
                </c:pt>
                <c:pt idx="4494">
                  <c:v>75102</c:v>
                </c:pt>
                <c:pt idx="4495">
                  <c:v>75103</c:v>
                </c:pt>
                <c:pt idx="4496">
                  <c:v>75104</c:v>
                </c:pt>
                <c:pt idx="4497">
                  <c:v>75105</c:v>
                </c:pt>
                <c:pt idx="4498">
                  <c:v>75106</c:v>
                </c:pt>
                <c:pt idx="4499">
                  <c:v>75107</c:v>
                </c:pt>
                <c:pt idx="4500">
                  <c:v>75108</c:v>
                </c:pt>
                <c:pt idx="4501">
                  <c:v>75109</c:v>
                </c:pt>
                <c:pt idx="4502">
                  <c:v>75110</c:v>
                </c:pt>
                <c:pt idx="4503">
                  <c:v>75111</c:v>
                </c:pt>
                <c:pt idx="4504">
                  <c:v>75112</c:v>
                </c:pt>
                <c:pt idx="4505">
                  <c:v>75113</c:v>
                </c:pt>
                <c:pt idx="4506">
                  <c:v>75114</c:v>
                </c:pt>
                <c:pt idx="4507">
                  <c:v>75115</c:v>
                </c:pt>
                <c:pt idx="4508">
                  <c:v>75116</c:v>
                </c:pt>
                <c:pt idx="4509">
                  <c:v>75117</c:v>
                </c:pt>
                <c:pt idx="4510">
                  <c:v>75118</c:v>
                </c:pt>
                <c:pt idx="4511">
                  <c:v>75119</c:v>
                </c:pt>
                <c:pt idx="4512">
                  <c:v>75120</c:v>
                </c:pt>
                <c:pt idx="4513">
                  <c:v>75121</c:v>
                </c:pt>
                <c:pt idx="4514">
                  <c:v>75122</c:v>
                </c:pt>
                <c:pt idx="4515">
                  <c:v>75123</c:v>
                </c:pt>
                <c:pt idx="4516">
                  <c:v>75124</c:v>
                </c:pt>
                <c:pt idx="4517">
                  <c:v>75125</c:v>
                </c:pt>
                <c:pt idx="4518">
                  <c:v>75126</c:v>
                </c:pt>
                <c:pt idx="4519">
                  <c:v>75127</c:v>
                </c:pt>
                <c:pt idx="4520">
                  <c:v>75128</c:v>
                </c:pt>
                <c:pt idx="4521">
                  <c:v>75129</c:v>
                </c:pt>
                <c:pt idx="4522">
                  <c:v>75130</c:v>
                </c:pt>
                <c:pt idx="4523">
                  <c:v>75131</c:v>
                </c:pt>
                <c:pt idx="4524">
                  <c:v>75132</c:v>
                </c:pt>
                <c:pt idx="4525">
                  <c:v>75133</c:v>
                </c:pt>
                <c:pt idx="4526">
                  <c:v>75134</c:v>
                </c:pt>
                <c:pt idx="4527">
                  <c:v>75135</c:v>
                </c:pt>
                <c:pt idx="4528">
                  <c:v>75136</c:v>
                </c:pt>
                <c:pt idx="4529">
                  <c:v>75137</c:v>
                </c:pt>
                <c:pt idx="4530">
                  <c:v>75138</c:v>
                </c:pt>
                <c:pt idx="4531">
                  <c:v>75139</c:v>
                </c:pt>
                <c:pt idx="4532">
                  <c:v>75140</c:v>
                </c:pt>
                <c:pt idx="4533">
                  <c:v>75141</c:v>
                </c:pt>
                <c:pt idx="4534">
                  <c:v>75142</c:v>
                </c:pt>
                <c:pt idx="4535">
                  <c:v>75143</c:v>
                </c:pt>
                <c:pt idx="4536">
                  <c:v>75144</c:v>
                </c:pt>
                <c:pt idx="4537">
                  <c:v>75145</c:v>
                </c:pt>
                <c:pt idx="4538">
                  <c:v>75146</c:v>
                </c:pt>
                <c:pt idx="4539">
                  <c:v>75147</c:v>
                </c:pt>
                <c:pt idx="4540">
                  <c:v>75148</c:v>
                </c:pt>
                <c:pt idx="4541">
                  <c:v>75149</c:v>
                </c:pt>
                <c:pt idx="4542">
                  <c:v>75150</c:v>
                </c:pt>
                <c:pt idx="4543">
                  <c:v>75151</c:v>
                </c:pt>
                <c:pt idx="4544">
                  <c:v>75152</c:v>
                </c:pt>
                <c:pt idx="4545">
                  <c:v>75153</c:v>
                </c:pt>
                <c:pt idx="4546">
                  <c:v>75154</c:v>
                </c:pt>
                <c:pt idx="4547">
                  <c:v>75155</c:v>
                </c:pt>
                <c:pt idx="4548">
                  <c:v>75156</c:v>
                </c:pt>
                <c:pt idx="4549">
                  <c:v>75157</c:v>
                </c:pt>
                <c:pt idx="4550">
                  <c:v>75158</c:v>
                </c:pt>
                <c:pt idx="4551">
                  <c:v>75159</c:v>
                </c:pt>
                <c:pt idx="4552">
                  <c:v>75160</c:v>
                </c:pt>
                <c:pt idx="4553">
                  <c:v>75161</c:v>
                </c:pt>
                <c:pt idx="4554">
                  <c:v>75162</c:v>
                </c:pt>
                <c:pt idx="4555">
                  <c:v>75163</c:v>
                </c:pt>
                <c:pt idx="4556">
                  <c:v>75164</c:v>
                </c:pt>
                <c:pt idx="4557">
                  <c:v>75165</c:v>
                </c:pt>
                <c:pt idx="4558">
                  <c:v>75166</c:v>
                </c:pt>
                <c:pt idx="4559">
                  <c:v>75167</c:v>
                </c:pt>
                <c:pt idx="4560">
                  <c:v>75168</c:v>
                </c:pt>
                <c:pt idx="4561">
                  <c:v>75169</c:v>
                </c:pt>
                <c:pt idx="4562">
                  <c:v>75170</c:v>
                </c:pt>
                <c:pt idx="4563">
                  <c:v>75171</c:v>
                </c:pt>
                <c:pt idx="4564">
                  <c:v>75172</c:v>
                </c:pt>
                <c:pt idx="4565">
                  <c:v>75173</c:v>
                </c:pt>
                <c:pt idx="4566">
                  <c:v>75174</c:v>
                </c:pt>
                <c:pt idx="4567">
                  <c:v>75175</c:v>
                </c:pt>
                <c:pt idx="4568">
                  <c:v>75176</c:v>
                </c:pt>
                <c:pt idx="4569">
                  <c:v>75177</c:v>
                </c:pt>
                <c:pt idx="4570">
                  <c:v>75178</c:v>
                </c:pt>
                <c:pt idx="4571">
                  <c:v>75179</c:v>
                </c:pt>
                <c:pt idx="4572">
                  <c:v>75180</c:v>
                </c:pt>
                <c:pt idx="4573">
                  <c:v>75181</c:v>
                </c:pt>
                <c:pt idx="4574">
                  <c:v>75182</c:v>
                </c:pt>
                <c:pt idx="4575">
                  <c:v>75183</c:v>
                </c:pt>
                <c:pt idx="4576">
                  <c:v>75184</c:v>
                </c:pt>
                <c:pt idx="4577">
                  <c:v>75185</c:v>
                </c:pt>
                <c:pt idx="4578">
                  <c:v>75186</c:v>
                </c:pt>
                <c:pt idx="4579">
                  <c:v>75187</c:v>
                </c:pt>
                <c:pt idx="4580">
                  <c:v>75188</c:v>
                </c:pt>
                <c:pt idx="4581">
                  <c:v>75189</c:v>
                </c:pt>
                <c:pt idx="4582">
                  <c:v>75190</c:v>
                </c:pt>
                <c:pt idx="4583">
                  <c:v>75191</c:v>
                </c:pt>
                <c:pt idx="4584">
                  <c:v>75192</c:v>
                </c:pt>
                <c:pt idx="4585">
                  <c:v>75193</c:v>
                </c:pt>
                <c:pt idx="4586">
                  <c:v>75194</c:v>
                </c:pt>
                <c:pt idx="4587">
                  <c:v>75195</c:v>
                </c:pt>
                <c:pt idx="4588">
                  <c:v>75196</c:v>
                </c:pt>
                <c:pt idx="4589">
                  <c:v>75197</c:v>
                </c:pt>
                <c:pt idx="4590">
                  <c:v>75198</c:v>
                </c:pt>
                <c:pt idx="4591">
                  <c:v>75199</c:v>
                </c:pt>
                <c:pt idx="4592">
                  <c:v>75200</c:v>
                </c:pt>
                <c:pt idx="4593">
                  <c:v>75201</c:v>
                </c:pt>
                <c:pt idx="4594">
                  <c:v>75202</c:v>
                </c:pt>
                <c:pt idx="4595">
                  <c:v>75203</c:v>
                </c:pt>
                <c:pt idx="4596">
                  <c:v>75204</c:v>
                </c:pt>
                <c:pt idx="4597">
                  <c:v>75205</c:v>
                </c:pt>
                <c:pt idx="4598">
                  <c:v>75206</c:v>
                </c:pt>
                <c:pt idx="4599">
                  <c:v>75207</c:v>
                </c:pt>
                <c:pt idx="4600">
                  <c:v>75208</c:v>
                </c:pt>
                <c:pt idx="4601">
                  <c:v>75209</c:v>
                </c:pt>
                <c:pt idx="4602">
                  <c:v>75210</c:v>
                </c:pt>
                <c:pt idx="4603">
                  <c:v>75211</c:v>
                </c:pt>
                <c:pt idx="4604">
                  <c:v>75212</c:v>
                </c:pt>
                <c:pt idx="4605">
                  <c:v>75213</c:v>
                </c:pt>
                <c:pt idx="4606">
                  <c:v>75214</c:v>
                </c:pt>
                <c:pt idx="4607">
                  <c:v>75215</c:v>
                </c:pt>
                <c:pt idx="4608">
                  <c:v>75216</c:v>
                </c:pt>
                <c:pt idx="4609">
                  <c:v>75217</c:v>
                </c:pt>
                <c:pt idx="4610">
                  <c:v>75218</c:v>
                </c:pt>
                <c:pt idx="4611">
                  <c:v>75219</c:v>
                </c:pt>
                <c:pt idx="4612">
                  <c:v>75220</c:v>
                </c:pt>
                <c:pt idx="4613">
                  <c:v>75221</c:v>
                </c:pt>
                <c:pt idx="4614">
                  <c:v>75222</c:v>
                </c:pt>
                <c:pt idx="4615">
                  <c:v>75223</c:v>
                </c:pt>
                <c:pt idx="4616">
                  <c:v>75224</c:v>
                </c:pt>
                <c:pt idx="4617">
                  <c:v>75225</c:v>
                </c:pt>
                <c:pt idx="4618">
                  <c:v>75226</c:v>
                </c:pt>
                <c:pt idx="4619">
                  <c:v>75227</c:v>
                </c:pt>
                <c:pt idx="4620">
                  <c:v>75228</c:v>
                </c:pt>
                <c:pt idx="4621">
                  <c:v>75229</c:v>
                </c:pt>
                <c:pt idx="4622">
                  <c:v>75230</c:v>
                </c:pt>
                <c:pt idx="4623">
                  <c:v>75231</c:v>
                </c:pt>
                <c:pt idx="4624">
                  <c:v>75232</c:v>
                </c:pt>
                <c:pt idx="4625">
                  <c:v>75233</c:v>
                </c:pt>
                <c:pt idx="4626">
                  <c:v>75234</c:v>
                </c:pt>
                <c:pt idx="4627">
                  <c:v>75235</c:v>
                </c:pt>
                <c:pt idx="4628">
                  <c:v>75236</c:v>
                </c:pt>
                <c:pt idx="4629">
                  <c:v>75237</c:v>
                </c:pt>
                <c:pt idx="4630">
                  <c:v>75238</c:v>
                </c:pt>
                <c:pt idx="4631">
                  <c:v>75239</c:v>
                </c:pt>
                <c:pt idx="4632">
                  <c:v>75240</c:v>
                </c:pt>
                <c:pt idx="4633">
                  <c:v>75241</c:v>
                </c:pt>
                <c:pt idx="4634">
                  <c:v>75242</c:v>
                </c:pt>
                <c:pt idx="4635">
                  <c:v>75243</c:v>
                </c:pt>
                <c:pt idx="4636">
                  <c:v>75244</c:v>
                </c:pt>
                <c:pt idx="4637">
                  <c:v>75245</c:v>
                </c:pt>
                <c:pt idx="4638">
                  <c:v>75246</c:v>
                </c:pt>
                <c:pt idx="4639">
                  <c:v>75247</c:v>
                </c:pt>
                <c:pt idx="4640">
                  <c:v>75248</c:v>
                </c:pt>
                <c:pt idx="4641">
                  <c:v>75249</c:v>
                </c:pt>
                <c:pt idx="4642">
                  <c:v>75250</c:v>
                </c:pt>
                <c:pt idx="4643">
                  <c:v>75251</c:v>
                </c:pt>
                <c:pt idx="4644">
                  <c:v>75252</c:v>
                </c:pt>
                <c:pt idx="4645">
                  <c:v>75253</c:v>
                </c:pt>
                <c:pt idx="4646">
                  <c:v>75254</c:v>
                </c:pt>
                <c:pt idx="4647">
                  <c:v>75255</c:v>
                </c:pt>
                <c:pt idx="4648">
                  <c:v>75256</c:v>
                </c:pt>
                <c:pt idx="4649">
                  <c:v>75257</c:v>
                </c:pt>
                <c:pt idx="4650">
                  <c:v>75258</c:v>
                </c:pt>
                <c:pt idx="4651">
                  <c:v>75259</c:v>
                </c:pt>
                <c:pt idx="4652">
                  <c:v>75260</c:v>
                </c:pt>
                <c:pt idx="4653">
                  <c:v>75261</c:v>
                </c:pt>
                <c:pt idx="4654">
                  <c:v>75262</c:v>
                </c:pt>
                <c:pt idx="4655">
                  <c:v>75263</c:v>
                </c:pt>
                <c:pt idx="4656">
                  <c:v>75264</c:v>
                </c:pt>
                <c:pt idx="4657">
                  <c:v>75265</c:v>
                </c:pt>
                <c:pt idx="4658">
                  <c:v>75266</c:v>
                </c:pt>
                <c:pt idx="4659">
                  <c:v>75267</c:v>
                </c:pt>
                <c:pt idx="4660">
                  <c:v>75268</c:v>
                </c:pt>
                <c:pt idx="4661">
                  <c:v>75269</c:v>
                </c:pt>
                <c:pt idx="4662">
                  <c:v>75270</c:v>
                </c:pt>
                <c:pt idx="4663">
                  <c:v>75271</c:v>
                </c:pt>
                <c:pt idx="4664">
                  <c:v>75272</c:v>
                </c:pt>
                <c:pt idx="4665">
                  <c:v>75273</c:v>
                </c:pt>
                <c:pt idx="4666">
                  <c:v>75274</c:v>
                </c:pt>
                <c:pt idx="4667">
                  <c:v>75275</c:v>
                </c:pt>
                <c:pt idx="4668">
                  <c:v>75276</c:v>
                </c:pt>
                <c:pt idx="4669">
                  <c:v>75277</c:v>
                </c:pt>
                <c:pt idx="4670">
                  <c:v>75278</c:v>
                </c:pt>
                <c:pt idx="4671">
                  <c:v>75279</c:v>
                </c:pt>
                <c:pt idx="4672">
                  <c:v>75280</c:v>
                </c:pt>
                <c:pt idx="4673">
                  <c:v>75281</c:v>
                </c:pt>
                <c:pt idx="4674">
                  <c:v>75282</c:v>
                </c:pt>
                <c:pt idx="4675">
                  <c:v>75283</c:v>
                </c:pt>
                <c:pt idx="4676">
                  <c:v>75284</c:v>
                </c:pt>
                <c:pt idx="4677">
                  <c:v>75285</c:v>
                </c:pt>
                <c:pt idx="4678">
                  <c:v>75286</c:v>
                </c:pt>
                <c:pt idx="4679">
                  <c:v>75287</c:v>
                </c:pt>
                <c:pt idx="4680">
                  <c:v>75288</c:v>
                </c:pt>
                <c:pt idx="4681">
                  <c:v>75289</c:v>
                </c:pt>
                <c:pt idx="4682">
                  <c:v>75290</c:v>
                </c:pt>
                <c:pt idx="4683">
                  <c:v>75291</c:v>
                </c:pt>
                <c:pt idx="4684">
                  <c:v>75292</c:v>
                </c:pt>
                <c:pt idx="4685">
                  <c:v>75293</c:v>
                </c:pt>
                <c:pt idx="4686">
                  <c:v>75294</c:v>
                </c:pt>
                <c:pt idx="4687">
                  <c:v>75295</c:v>
                </c:pt>
                <c:pt idx="4688">
                  <c:v>75296</c:v>
                </c:pt>
                <c:pt idx="4689">
                  <c:v>75297</c:v>
                </c:pt>
                <c:pt idx="4690">
                  <c:v>75298</c:v>
                </c:pt>
                <c:pt idx="4691">
                  <c:v>75299</c:v>
                </c:pt>
                <c:pt idx="4692">
                  <c:v>75300</c:v>
                </c:pt>
                <c:pt idx="4693">
                  <c:v>75301</c:v>
                </c:pt>
                <c:pt idx="4694">
                  <c:v>75302</c:v>
                </c:pt>
                <c:pt idx="4695">
                  <c:v>75303</c:v>
                </c:pt>
                <c:pt idx="4696">
                  <c:v>75304</c:v>
                </c:pt>
                <c:pt idx="4697">
                  <c:v>75305</c:v>
                </c:pt>
                <c:pt idx="4698">
                  <c:v>75306</c:v>
                </c:pt>
                <c:pt idx="4699">
                  <c:v>75307</c:v>
                </c:pt>
                <c:pt idx="4700">
                  <c:v>75308</c:v>
                </c:pt>
                <c:pt idx="4701">
                  <c:v>75309</c:v>
                </c:pt>
                <c:pt idx="4702">
                  <c:v>75310</c:v>
                </c:pt>
                <c:pt idx="4703">
                  <c:v>75311</c:v>
                </c:pt>
                <c:pt idx="4704">
                  <c:v>75312</c:v>
                </c:pt>
                <c:pt idx="4705">
                  <c:v>75313</c:v>
                </c:pt>
                <c:pt idx="4706">
                  <c:v>75314</c:v>
                </c:pt>
                <c:pt idx="4707">
                  <c:v>75315</c:v>
                </c:pt>
                <c:pt idx="4708">
                  <c:v>75316</c:v>
                </c:pt>
                <c:pt idx="4709">
                  <c:v>75317</c:v>
                </c:pt>
                <c:pt idx="4710">
                  <c:v>75318</c:v>
                </c:pt>
                <c:pt idx="4711">
                  <c:v>75319</c:v>
                </c:pt>
                <c:pt idx="4712">
                  <c:v>75320</c:v>
                </c:pt>
                <c:pt idx="4713">
                  <c:v>75321</c:v>
                </c:pt>
                <c:pt idx="4714">
                  <c:v>75322</c:v>
                </c:pt>
                <c:pt idx="4715">
                  <c:v>75323</c:v>
                </c:pt>
                <c:pt idx="4716">
                  <c:v>75324</c:v>
                </c:pt>
                <c:pt idx="4717">
                  <c:v>75325</c:v>
                </c:pt>
                <c:pt idx="4718">
                  <c:v>75326</c:v>
                </c:pt>
                <c:pt idx="4719">
                  <c:v>75327</c:v>
                </c:pt>
                <c:pt idx="4720">
                  <c:v>75328</c:v>
                </c:pt>
                <c:pt idx="4721">
                  <c:v>75329</c:v>
                </c:pt>
                <c:pt idx="4722">
                  <c:v>75330</c:v>
                </c:pt>
                <c:pt idx="4723">
                  <c:v>75331</c:v>
                </c:pt>
                <c:pt idx="4724">
                  <c:v>75332</c:v>
                </c:pt>
                <c:pt idx="4725">
                  <c:v>75333</c:v>
                </c:pt>
                <c:pt idx="4726">
                  <c:v>75334</c:v>
                </c:pt>
                <c:pt idx="4727">
                  <c:v>75335</c:v>
                </c:pt>
                <c:pt idx="4728">
                  <c:v>75336</c:v>
                </c:pt>
                <c:pt idx="4729">
                  <c:v>75337</c:v>
                </c:pt>
                <c:pt idx="4730">
                  <c:v>75338</c:v>
                </c:pt>
                <c:pt idx="4731">
                  <c:v>75339</c:v>
                </c:pt>
                <c:pt idx="4732">
                  <c:v>75340</c:v>
                </c:pt>
                <c:pt idx="4733">
                  <c:v>75341</c:v>
                </c:pt>
                <c:pt idx="4734">
                  <c:v>75342</c:v>
                </c:pt>
                <c:pt idx="4735">
                  <c:v>75343</c:v>
                </c:pt>
                <c:pt idx="4736">
                  <c:v>75344</c:v>
                </c:pt>
                <c:pt idx="4737">
                  <c:v>75345</c:v>
                </c:pt>
                <c:pt idx="4738">
                  <c:v>75346</c:v>
                </c:pt>
                <c:pt idx="4739">
                  <c:v>75347</c:v>
                </c:pt>
                <c:pt idx="4740">
                  <c:v>75348</c:v>
                </c:pt>
                <c:pt idx="4741">
                  <c:v>75349</c:v>
                </c:pt>
                <c:pt idx="4742">
                  <c:v>75350</c:v>
                </c:pt>
                <c:pt idx="4743">
                  <c:v>75351</c:v>
                </c:pt>
                <c:pt idx="4744">
                  <c:v>75352</c:v>
                </c:pt>
                <c:pt idx="4745">
                  <c:v>75353</c:v>
                </c:pt>
                <c:pt idx="4746">
                  <c:v>75354</c:v>
                </c:pt>
                <c:pt idx="4747">
                  <c:v>75355</c:v>
                </c:pt>
                <c:pt idx="4748">
                  <c:v>75356</c:v>
                </c:pt>
                <c:pt idx="4749">
                  <c:v>75357</c:v>
                </c:pt>
                <c:pt idx="4750">
                  <c:v>75358</c:v>
                </c:pt>
                <c:pt idx="4751">
                  <c:v>75359</c:v>
                </c:pt>
                <c:pt idx="4752">
                  <c:v>75360</c:v>
                </c:pt>
                <c:pt idx="4753">
                  <c:v>75361</c:v>
                </c:pt>
                <c:pt idx="4754">
                  <c:v>75362</c:v>
                </c:pt>
                <c:pt idx="4755">
                  <c:v>75363</c:v>
                </c:pt>
                <c:pt idx="4756">
                  <c:v>75364</c:v>
                </c:pt>
                <c:pt idx="4757">
                  <c:v>75365</c:v>
                </c:pt>
                <c:pt idx="4758">
                  <c:v>75366</c:v>
                </c:pt>
                <c:pt idx="4759">
                  <c:v>75367</c:v>
                </c:pt>
                <c:pt idx="4760">
                  <c:v>75368</c:v>
                </c:pt>
                <c:pt idx="4761">
                  <c:v>75369</c:v>
                </c:pt>
                <c:pt idx="4762">
                  <c:v>75370</c:v>
                </c:pt>
                <c:pt idx="4763">
                  <c:v>75371</c:v>
                </c:pt>
                <c:pt idx="4764">
                  <c:v>75372</c:v>
                </c:pt>
                <c:pt idx="4765">
                  <c:v>75373</c:v>
                </c:pt>
                <c:pt idx="4766">
                  <c:v>75374</c:v>
                </c:pt>
                <c:pt idx="4767">
                  <c:v>75375</c:v>
                </c:pt>
                <c:pt idx="4768">
                  <c:v>75376</c:v>
                </c:pt>
                <c:pt idx="4769">
                  <c:v>75377</c:v>
                </c:pt>
                <c:pt idx="4770">
                  <c:v>75378</c:v>
                </c:pt>
                <c:pt idx="4771">
                  <c:v>75379</c:v>
                </c:pt>
                <c:pt idx="4772">
                  <c:v>75380</c:v>
                </c:pt>
                <c:pt idx="4773">
                  <c:v>75381</c:v>
                </c:pt>
                <c:pt idx="4774">
                  <c:v>75382</c:v>
                </c:pt>
                <c:pt idx="4775">
                  <c:v>75383</c:v>
                </c:pt>
                <c:pt idx="4776">
                  <c:v>75384</c:v>
                </c:pt>
                <c:pt idx="4777">
                  <c:v>75385</c:v>
                </c:pt>
                <c:pt idx="4778">
                  <c:v>75386</c:v>
                </c:pt>
                <c:pt idx="4779">
                  <c:v>75387</c:v>
                </c:pt>
                <c:pt idx="4780">
                  <c:v>75388</c:v>
                </c:pt>
                <c:pt idx="4781">
                  <c:v>75389</c:v>
                </c:pt>
                <c:pt idx="4782">
                  <c:v>75390</c:v>
                </c:pt>
                <c:pt idx="4783">
                  <c:v>75391</c:v>
                </c:pt>
                <c:pt idx="4784">
                  <c:v>75392</c:v>
                </c:pt>
                <c:pt idx="4785">
                  <c:v>75393</c:v>
                </c:pt>
                <c:pt idx="4786">
                  <c:v>75394</c:v>
                </c:pt>
                <c:pt idx="4787">
                  <c:v>75395</c:v>
                </c:pt>
                <c:pt idx="4788">
                  <c:v>75396</c:v>
                </c:pt>
                <c:pt idx="4789">
                  <c:v>75397</c:v>
                </c:pt>
                <c:pt idx="4790">
                  <c:v>75398</c:v>
                </c:pt>
                <c:pt idx="4791">
                  <c:v>75399</c:v>
                </c:pt>
                <c:pt idx="4792">
                  <c:v>75400</c:v>
                </c:pt>
                <c:pt idx="4793">
                  <c:v>75401</c:v>
                </c:pt>
                <c:pt idx="4794">
                  <c:v>75402</c:v>
                </c:pt>
                <c:pt idx="4795">
                  <c:v>75403</c:v>
                </c:pt>
                <c:pt idx="4796">
                  <c:v>75404</c:v>
                </c:pt>
                <c:pt idx="4797">
                  <c:v>75405</c:v>
                </c:pt>
                <c:pt idx="4798">
                  <c:v>75406</c:v>
                </c:pt>
                <c:pt idx="4799">
                  <c:v>75407</c:v>
                </c:pt>
                <c:pt idx="4800">
                  <c:v>75408</c:v>
                </c:pt>
                <c:pt idx="4801">
                  <c:v>75409</c:v>
                </c:pt>
                <c:pt idx="4802">
                  <c:v>75410</c:v>
                </c:pt>
                <c:pt idx="4803">
                  <c:v>75411</c:v>
                </c:pt>
                <c:pt idx="4804">
                  <c:v>75412</c:v>
                </c:pt>
                <c:pt idx="4805">
                  <c:v>75413</c:v>
                </c:pt>
                <c:pt idx="4806">
                  <c:v>75414</c:v>
                </c:pt>
                <c:pt idx="4807">
                  <c:v>75415</c:v>
                </c:pt>
                <c:pt idx="4808">
                  <c:v>75416</c:v>
                </c:pt>
                <c:pt idx="4809">
                  <c:v>75417</c:v>
                </c:pt>
                <c:pt idx="4810">
                  <c:v>75418</c:v>
                </c:pt>
                <c:pt idx="4811">
                  <c:v>75419</c:v>
                </c:pt>
                <c:pt idx="4812">
                  <c:v>75420</c:v>
                </c:pt>
                <c:pt idx="4813">
                  <c:v>75421</c:v>
                </c:pt>
                <c:pt idx="4814">
                  <c:v>75422</c:v>
                </c:pt>
                <c:pt idx="4815">
                  <c:v>75423</c:v>
                </c:pt>
                <c:pt idx="4816">
                  <c:v>75424</c:v>
                </c:pt>
                <c:pt idx="4817">
                  <c:v>75425</c:v>
                </c:pt>
                <c:pt idx="4818">
                  <c:v>75426</c:v>
                </c:pt>
                <c:pt idx="4819">
                  <c:v>75427</c:v>
                </c:pt>
                <c:pt idx="4820">
                  <c:v>75428</c:v>
                </c:pt>
                <c:pt idx="4821">
                  <c:v>75429</c:v>
                </c:pt>
                <c:pt idx="4822">
                  <c:v>75430</c:v>
                </c:pt>
                <c:pt idx="4823">
                  <c:v>75431</c:v>
                </c:pt>
                <c:pt idx="4824">
                  <c:v>75432</c:v>
                </c:pt>
                <c:pt idx="4825">
                  <c:v>75433</c:v>
                </c:pt>
                <c:pt idx="4826">
                  <c:v>75434</c:v>
                </c:pt>
                <c:pt idx="4827">
                  <c:v>75435</c:v>
                </c:pt>
                <c:pt idx="4828">
                  <c:v>75436</c:v>
                </c:pt>
                <c:pt idx="4829">
                  <c:v>75437</c:v>
                </c:pt>
                <c:pt idx="4830">
                  <c:v>75438</c:v>
                </c:pt>
                <c:pt idx="4831">
                  <c:v>75439</c:v>
                </c:pt>
                <c:pt idx="4832">
                  <c:v>75440</c:v>
                </c:pt>
                <c:pt idx="4833">
                  <c:v>75441</c:v>
                </c:pt>
                <c:pt idx="4834">
                  <c:v>75442</c:v>
                </c:pt>
                <c:pt idx="4835">
                  <c:v>75443</c:v>
                </c:pt>
                <c:pt idx="4836">
                  <c:v>75444</c:v>
                </c:pt>
                <c:pt idx="4837">
                  <c:v>75445</c:v>
                </c:pt>
                <c:pt idx="4838">
                  <c:v>75446</c:v>
                </c:pt>
                <c:pt idx="4839">
                  <c:v>75447</c:v>
                </c:pt>
                <c:pt idx="4840">
                  <c:v>75448</c:v>
                </c:pt>
                <c:pt idx="4841">
                  <c:v>75449</c:v>
                </c:pt>
                <c:pt idx="4842">
                  <c:v>75450</c:v>
                </c:pt>
                <c:pt idx="4843">
                  <c:v>75451</c:v>
                </c:pt>
                <c:pt idx="4844">
                  <c:v>75452</c:v>
                </c:pt>
                <c:pt idx="4845">
                  <c:v>75453</c:v>
                </c:pt>
                <c:pt idx="4846">
                  <c:v>75454</c:v>
                </c:pt>
                <c:pt idx="4847">
                  <c:v>75455</c:v>
                </c:pt>
                <c:pt idx="4848">
                  <c:v>75456</c:v>
                </c:pt>
                <c:pt idx="4849">
                  <c:v>75457</c:v>
                </c:pt>
                <c:pt idx="4850">
                  <c:v>75458</c:v>
                </c:pt>
                <c:pt idx="4851">
                  <c:v>75459</c:v>
                </c:pt>
                <c:pt idx="4852">
                  <c:v>75460</c:v>
                </c:pt>
                <c:pt idx="4853">
                  <c:v>75461</c:v>
                </c:pt>
                <c:pt idx="4854">
                  <c:v>75462</c:v>
                </c:pt>
                <c:pt idx="4855">
                  <c:v>75463</c:v>
                </c:pt>
                <c:pt idx="4856">
                  <c:v>75464</c:v>
                </c:pt>
                <c:pt idx="4857">
                  <c:v>75465</c:v>
                </c:pt>
                <c:pt idx="4858">
                  <c:v>75466</c:v>
                </c:pt>
                <c:pt idx="4859">
                  <c:v>75467</c:v>
                </c:pt>
                <c:pt idx="4860">
                  <c:v>75468</c:v>
                </c:pt>
                <c:pt idx="4861">
                  <c:v>75469</c:v>
                </c:pt>
                <c:pt idx="4862">
                  <c:v>75470</c:v>
                </c:pt>
                <c:pt idx="4863">
                  <c:v>75471</c:v>
                </c:pt>
                <c:pt idx="4864">
                  <c:v>75472</c:v>
                </c:pt>
                <c:pt idx="4865">
                  <c:v>75473</c:v>
                </c:pt>
                <c:pt idx="4866">
                  <c:v>75474</c:v>
                </c:pt>
                <c:pt idx="4867">
                  <c:v>75475</c:v>
                </c:pt>
                <c:pt idx="4868">
                  <c:v>75476</c:v>
                </c:pt>
                <c:pt idx="4869">
                  <c:v>75477</c:v>
                </c:pt>
                <c:pt idx="4870">
                  <c:v>75478</c:v>
                </c:pt>
                <c:pt idx="4871">
                  <c:v>75479</c:v>
                </c:pt>
                <c:pt idx="4872">
                  <c:v>75480</c:v>
                </c:pt>
                <c:pt idx="4873">
                  <c:v>75481</c:v>
                </c:pt>
                <c:pt idx="4874">
                  <c:v>75482</c:v>
                </c:pt>
                <c:pt idx="4875">
                  <c:v>75483</c:v>
                </c:pt>
                <c:pt idx="4876">
                  <c:v>75484</c:v>
                </c:pt>
                <c:pt idx="4877">
                  <c:v>75485</c:v>
                </c:pt>
                <c:pt idx="4878">
                  <c:v>75486</c:v>
                </c:pt>
                <c:pt idx="4879">
                  <c:v>75487</c:v>
                </c:pt>
                <c:pt idx="4880">
                  <c:v>75488</c:v>
                </c:pt>
                <c:pt idx="4881">
                  <c:v>75489</c:v>
                </c:pt>
                <c:pt idx="4882">
                  <c:v>75490</c:v>
                </c:pt>
                <c:pt idx="4883">
                  <c:v>75491</c:v>
                </c:pt>
                <c:pt idx="4884">
                  <c:v>75492</c:v>
                </c:pt>
                <c:pt idx="4885">
                  <c:v>75493</c:v>
                </c:pt>
                <c:pt idx="4886">
                  <c:v>75494</c:v>
                </c:pt>
                <c:pt idx="4887">
                  <c:v>75495</c:v>
                </c:pt>
                <c:pt idx="4888">
                  <c:v>75496</c:v>
                </c:pt>
                <c:pt idx="4889">
                  <c:v>75497</c:v>
                </c:pt>
                <c:pt idx="4890">
                  <c:v>75498</c:v>
                </c:pt>
                <c:pt idx="4891">
                  <c:v>75499</c:v>
                </c:pt>
                <c:pt idx="4892">
                  <c:v>75500</c:v>
                </c:pt>
                <c:pt idx="4893">
                  <c:v>75501</c:v>
                </c:pt>
                <c:pt idx="4894">
                  <c:v>75502</c:v>
                </c:pt>
                <c:pt idx="4895">
                  <c:v>75503</c:v>
                </c:pt>
                <c:pt idx="4896">
                  <c:v>75504</c:v>
                </c:pt>
                <c:pt idx="4897">
                  <c:v>75505</c:v>
                </c:pt>
                <c:pt idx="4898">
                  <c:v>75506</c:v>
                </c:pt>
                <c:pt idx="4899">
                  <c:v>75507</c:v>
                </c:pt>
                <c:pt idx="4900">
                  <c:v>75508</c:v>
                </c:pt>
                <c:pt idx="4901">
                  <c:v>75509</c:v>
                </c:pt>
                <c:pt idx="4902">
                  <c:v>75510</c:v>
                </c:pt>
                <c:pt idx="4903">
                  <c:v>75511</c:v>
                </c:pt>
                <c:pt idx="4904">
                  <c:v>75512</c:v>
                </c:pt>
                <c:pt idx="4905">
                  <c:v>75513</c:v>
                </c:pt>
                <c:pt idx="4906">
                  <c:v>75514</c:v>
                </c:pt>
                <c:pt idx="4907">
                  <c:v>75515</c:v>
                </c:pt>
                <c:pt idx="4908">
                  <c:v>75516</c:v>
                </c:pt>
                <c:pt idx="4909">
                  <c:v>75517</c:v>
                </c:pt>
                <c:pt idx="4910">
                  <c:v>75518</c:v>
                </c:pt>
                <c:pt idx="4911">
                  <c:v>75519</c:v>
                </c:pt>
                <c:pt idx="4912">
                  <c:v>75520</c:v>
                </c:pt>
                <c:pt idx="4913">
                  <c:v>75521</c:v>
                </c:pt>
                <c:pt idx="4914">
                  <c:v>75522</c:v>
                </c:pt>
                <c:pt idx="4915">
                  <c:v>75523</c:v>
                </c:pt>
                <c:pt idx="4916">
                  <c:v>75524</c:v>
                </c:pt>
                <c:pt idx="4917">
                  <c:v>75525</c:v>
                </c:pt>
                <c:pt idx="4918">
                  <c:v>75526</c:v>
                </c:pt>
                <c:pt idx="4919">
                  <c:v>75527</c:v>
                </c:pt>
                <c:pt idx="4920">
                  <c:v>75528</c:v>
                </c:pt>
                <c:pt idx="4921">
                  <c:v>75529</c:v>
                </c:pt>
                <c:pt idx="4922">
                  <c:v>75530</c:v>
                </c:pt>
                <c:pt idx="4923">
                  <c:v>75531</c:v>
                </c:pt>
                <c:pt idx="4924">
                  <c:v>75532</c:v>
                </c:pt>
                <c:pt idx="4925">
                  <c:v>75533</c:v>
                </c:pt>
                <c:pt idx="4926">
                  <c:v>75534</c:v>
                </c:pt>
                <c:pt idx="4927">
                  <c:v>75535</c:v>
                </c:pt>
                <c:pt idx="4928">
                  <c:v>75536</c:v>
                </c:pt>
                <c:pt idx="4929">
                  <c:v>75537</c:v>
                </c:pt>
                <c:pt idx="4930">
                  <c:v>75538</c:v>
                </c:pt>
                <c:pt idx="4931">
                  <c:v>75539</c:v>
                </c:pt>
                <c:pt idx="4932">
                  <c:v>75540</c:v>
                </c:pt>
                <c:pt idx="4933">
                  <c:v>75541</c:v>
                </c:pt>
                <c:pt idx="4934">
                  <c:v>75542</c:v>
                </c:pt>
                <c:pt idx="4935">
                  <c:v>75543</c:v>
                </c:pt>
                <c:pt idx="4936">
                  <c:v>75544</c:v>
                </c:pt>
                <c:pt idx="4937">
                  <c:v>75545</c:v>
                </c:pt>
                <c:pt idx="4938">
                  <c:v>75546</c:v>
                </c:pt>
                <c:pt idx="4939">
                  <c:v>75547</c:v>
                </c:pt>
                <c:pt idx="4940">
                  <c:v>75548</c:v>
                </c:pt>
                <c:pt idx="4941">
                  <c:v>75549</c:v>
                </c:pt>
                <c:pt idx="4942">
                  <c:v>75550</c:v>
                </c:pt>
                <c:pt idx="4943">
                  <c:v>75551</c:v>
                </c:pt>
                <c:pt idx="4944">
                  <c:v>75552</c:v>
                </c:pt>
                <c:pt idx="4945">
                  <c:v>75553</c:v>
                </c:pt>
                <c:pt idx="4946">
                  <c:v>75554</c:v>
                </c:pt>
                <c:pt idx="4947">
                  <c:v>75555</c:v>
                </c:pt>
                <c:pt idx="4948">
                  <c:v>75556</c:v>
                </c:pt>
                <c:pt idx="4949">
                  <c:v>75557</c:v>
                </c:pt>
                <c:pt idx="4950">
                  <c:v>75558</c:v>
                </c:pt>
                <c:pt idx="4951">
                  <c:v>75559</c:v>
                </c:pt>
                <c:pt idx="4952">
                  <c:v>75560</c:v>
                </c:pt>
                <c:pt idx="4953">
                  <c:v>75561</c:v>
                </c:pt>
                <c:pt idx="4954">
                  <c:v>75562</c:v>
                </c:pt>
                <c:pt idx="4955">
                  <c:v>75563</c:v>
                </c:pt>
                <c:pt idx="4956">
                  <c:v>75564</c:v>
                </c:pt>
                <c:pt idx="4957">
                  <c:v>75565</c:v>
                </c:pt>
                <c:pt idx="4958">
                  <c:v>75566</c:v>
                </c:pt>
                <c:pt idx="4959">
                  <c:v>75567</c:v>
                </c:pt>
                <c:pt idx="4960">
                  <c:v>75568</c:v>
                </c:pt>
                <c:pt idx="4961">
                  <c:v>75569</c:v>
                </c:pt>
                <c:pt idx="4962">
                  <c:v>75570</c:v>
                </c:pt>
                <c:pt idx="4963">
                  <c:v>75571</c:v>
                </c:pt>
                <c:pt idx="4964">
                  <c:v>75572</c:v>
                </c:pt>
                <c:pt idx="4965">
                  <c:v>75573</c:v>
                </c:pt>
                <c:pt idx="4966">
                  <c:v>75574</c:v>
                </c:pt>
                <c:pt idx="4967">
                  <c:v>75575</c:v>
                </c:pt>
                <c:pt idx="4968">
                  <c:v>75576</c:v>
                </c:pt>
                <c:pt idx="4969">
                  <c:v>75577</c:v>
                </c:pt>
                <c:pt idx="4970">
                  <c:v>75578</c:v>
                </c:pt>
                <c:pt idx="4971">
                  <c:v>75579</c:v>
                </c:pt>
                <c:pt idx="4972">
                  <c:v>75580</c:v>
                </c:pt>
                <c:pt idx="4973">
                  <c:v>75581</c:v>
                </c:pt>
                <c:pt idx="4974">
                  <c:v>75582</c:v>
                </c:pt>
                <c:pt idx="4975">
                  <c:v>75583</c:v>
                </c:pt>
                <c:pt idx="4976">
                  <c:v>75584</c:v>
                </c:pt>
                <c:pt idx="4977">
                  <c:v>75585</c:v>
                </c:pt>
                <c:pt idx="4978">
                  <c:v>75586</c:v>
                </c:pt>
                <c:pt idx="4979">
                  <c:v>75587</c:v>
                </c:pt>
                <c:pt idx="4980">
                  <c:v>75588</c:v>
                </c:pt>
                <c:pt idx="4981">
                  <c:v>75589</c:v>
                </c:pt>
                <c:pt idx="4982">
                  <c:v>75590</c:v>
                </c:pt>
                <c:pt idx="4983">
                  <c:v>75591</c:v>
                </c:pt>
                <c:pt idx="4984">
                  <c:v>75592</c:v>
                </c:pt>
                <c:pt idx="4985">
                  <c:v>75593</c:v>
                </c:pt>
                <c:pt idx="4986">
                  <c:v>75594</c:v>
                </c:pt>
                <c:pt idx="4987">
                  <c:v>75595</c:v>
                </c:pt>
                <c:pt idx="4988">
                  <c:v>75596</c:v>
                </c:pt>
                <c:pt idx="4989">
                  <c:v>75597</c:v>
                </c:pt>
                <c:pt idx="4990">
                  <c:v>75598</c:v>
                </c:pt>
                <c:pt idx="4991">
                  <c:v>75599</c:v>
                </c:pt>
                <c:pt idx="4992">
                  <c:v>75600</c:v>
                </c:pt>
                <c:pt idx="4993">
                  <c:v>75601</c:v>
                </c:pt>
                <c:pt idx="4994">
                  <c:v>75602</c:v>
                </c:pt>
                <c:pt idx="4995">
                  <c:v>75603</c:v>
                </c:pt>
                <c:pt idx="4996">
                  <c:v>75604</c:v>
                </c:pt>
                <c:pt idx="4997">
                  <c:v>75605</c:v>
                </c:pt>
                <c:pt idx="4998">
                  <c:v>75606</c:v>
                </c:pt>
                <c:pt idx="4999">
                  <c:v>75607</c:v>
                </c:pt>
                <c:pt idx="5000">
                  <c:v>75608</c:v>
                </c:pt>
                <c:pt idx="5001">
                  <c:v>75609</c:v>
                </c:pt>
                <c:pt idx="5002">
                  <c:v>75610</c:v>
                </c:pt>
                <c:pt idx="5003">
                  <c:v>75611</c:v>
                </c:pt>
                <c:pt idx="5004">
                  <c:v>75612</c:v>
                </c:pt>
                <c:pt idx="5005">
                  <c:v>75613</c:v>
                </c:pt>
                <c:pt idx="5006">
                  <c:v>75614</c:v>
                </c:pt>
                <c:pt idx="5007">
                  <c:v>75615</c:v>
                </c:pt>
                <c:pt idx="5008">
                  <c:v>75616</c:v>
                </c:pt>
                <c:pt idx="5009">
                  <c:v>75617</c:v>
                </c:pt>
                <c:pt idx="5010">
                  <c:v>75618</c:v>
                </c:pt>
                <c:pt idx="5011">
                  <c:v>75619</c:v>
                </c:pt>
                <c:pt idx="5012">
                  <c:v>75620</c:v>
                </c:pt>
                <c:pt idx="5013">
                  <c:v>75621</c:v>
                </c:pt>
                <c:pt idx="5014">
                  <c:v>75622</c:v>
                </c:pt>
                <c:pt idx="5015">
                  <c:v>75623</c:v>
                </c:pt>
                <c:pt idx="5016">
                  <c:v>75624</c:v>
                </c:pt>
                <c:pt idx="5017">
                  <c:v>75625</c:v>
                </c:pt>
                <c:pt idx="5018">
                  <c:v>75626</c:v>
                </c:pt>
                <c:pt idx="5019">
                  <c:v>75627</c:v>
                </c:pt>
                <c:pt idx="5020">
                  <c:v>75628</c:v>
                </c:pt>
                <c:pt idx="5021">
                  <c:v>75629</c:v>
                </c:pt>
                <c:pt idx="5022">
                  <c:v>75630</c:v>
                </c:pt>
                <c:pt idx="5023">
                  <c:v>75631</c:v>
                </c:pt>
                <c:pt idx="5024">
                  <c:v>75632</c:v>
                </c:pt>
                <c:pt idx="5025">
                  <c:v>75633</c:v>
                </c:pt>
                <c:pt idx="5026">
                  <c:v>75634</c:v>
                </c:pt>
                <c:pt idx="5027">
                  <c:v>75635</c:v>
                </c:pt>
                <c:pt idx="5028">
                  <c:v>75636</c:v>
                </c:pt>
                <c:pt idx="5029">
                  <c:v>75637</c:v>
                </c:pt>
                <c:pt idx="5030">
                  <c:v>75638</c:v>
                </c:pt>
                <c:pt idx="5031">
                  <c:v>75639</c:v>
                </c:pt>
                <c:pt idx="5032">
                  <c:v>75640</c:v>
                </c:pt>
                <c:pt idx="5033">
                  <c:v>75641</c:v>
                </c:pt>
                <c:pt idx="5034">
                  <c:v>75642</c:v>
                </c:pt>
                <c:pt idx="5035">
                  <c:v>75643</c:v>
                </c:pt>
                <c:pt idx="5036">
                  <c:v>75644</c:v>
                </c:pt>
                <c:pt idx="5037">
                  <c:v>75645</c:v>
                </c:pt>
                <c:pt idx="5038">
                  <c:v>75646</c:v>
                </c:pt>
                <c:pt idx="5039">
                  <c:v>75647</c:v>
                </c:pt>
                <c:pt idx="5040">
                  <c:v>75648</c:v>
                </c:pt>
                <c:pt idx="5041">
                  <c:v>75649</c:v>
                </c:pt>
                <c:pt idx="5042">
                  <c:v>75650</c:v>
                </c:pt>
                <c:pt idx="5043">
                  <c:v>75651</c:v>
                </c:pt>
                <c:pt idx="5044">
                  <c:v>75652</c:v>
                </c:pt>
                <c:pt idx="5045">
                  <c:v>75653</c:v>
                </c:pt>
                <c:pt idx="5046">
                  <c:v>75654</c:v>
                </c:pt>
                <c:pt idx="5047">
                  <c:v>75655</c:v>
                </c:pt>
                <c:pt idx="5048">
                  <c:v>75656</c:v>
                </c:pt>
                <c:pt idx="5049">
                  <c:v>75657</c:v>
                </c:pt>
                <c:pt idx="5050">
                  <c:v>75658</c:v>
                </c:pt>
                <c:pt idx="5051">
                  <c:v>75659</c:v>
                </c:pt>
                <c:pt idx="5052">
                  <c:v>75660</c:v>
                </c:pt>
                <c:pt idx="5053">
                  <c:v>75661</c:v>
                </c:pt>
                <c:pt idx="5054">
                  <c:v>75662</c:v>
                </c:pt>
                <c:pt idx="5055">
                  <c:v>75663</c:v>
                </c:pt>
                <c:pt idx="5056">
                  <c:v>75664</c:v>
                </c:pt>
                <c:pt idx="5057">
                  <c:v>75665</c:v>
                </c:pt>
                <c:pt idx="5058">
                  <c:v>75666</c:v>
                </c:pt>
                <c:pt idx="5059">
                  <c:v>75667</c:v>
                </c:pt>
                <c:pt idx="5060">
                  <c:v>75668</c:v>
                </c:pt>
                <c:pt idx="5061">
                  <c:v>75669</c:v>
                </c:pt>
                <c:pt idx="5062">
                  <c:v>75670</c:v>
                </c:pt>
                <c:pt idx="5063">
                  <c:v>75671</c:v>
                </c:pt>
                <c:pt idx="5064">
                  <c:v>75672</c:v>
                </c:pt>
                <c:pt idx="5065">
                  <c:v>75673</c:v>
                </c:pt>
                <c:pt idx="5066">
                  <c:v>75674</c:v>
                </c:pt>
                <c:pt idx="5067">
                  <c:v>75675</c:v>
                </c:pt>
                <c:pt idx="5068">
                  <c:v>75676</c:v>
                </c:pt>
                <c:pt idx="5069">
                  <c:v>75677</c:v>
                </c:pt>
                <c:pt idx="5070">
                  <c:v>75678</c:v>
                </c:pt>
                <c:pt idx="5071">
                  <c:v>75679</c:v>
                </c:pt>
                <c:pt idx="5072">
                  <c:v>75680</c:v>
                </c:pt>
                <c:pt idx="5073">
                  <c:v>75681</c:v>
                </c:pt>
                <c:pt idx="5074">
                  <c:v>75682</c:v>
                </c:pt>
                <c:pt idx="5075">
                  <c:v>75683</c:v>
                </c:pt>
                <c:pt idx="5076">
                  <c:v>75684</c:v>
                </c:pt>
                <c:pt idx="5077">
                  <c:v>75685</c:v>
                </c:pt>
                <c:pt idx="5078">
                  <c:v>75686</c:v>
                </c:pt>
                <c:pt idx="5079">
                  <c:v>75687</c:v>
                </c:pt>
                <c:pt idx="5080">
                  <c:v>75688</c:v>
                </c:pt>
                <c:pt idx="5081">
                  <c:v>75689</c:v>
                </c:pt>
                <c:pt idx="5082">
                  <c:v>75690</c:v>
                </c:pt>
                <c:pt idx="5083">
                  <c:v>75691</c:v>
                </c:pt>
                <c:pt idx="5084">
                  <c:v>75692</c:v>
                </c:pt>
                <c:pt idx="5085">
                  <c:v>75693</c:v>
                </c:pt>
                <c:pt idx="5086">
                  <c:v>75694</c:v>
                </c:pt>
                <c:pt idx="5087">
                  <c:v>75695</c:v>
                </c:pt>
                <c:pt idx="5088">
                  <c:v>75696</c:v>
                </c:pt>
                <c:pt idx="5089">
                  <c:v>75697</c:v>
                </c:pt>
                <c:pt idx="5090">
                  <c:v>75698</c:v>
                </c:pt>
                <c:pt idx="5091">
                  <c:v>75699</c:v>
                </c:pt>
                <c:pt idx="5092">
                  <c:v>75700</c:v>
                </c:pt>
                <c:pt idx="5093">
                  <c:v>75701</c:v>
                </c:pt>
                <c:pt idx="5094">
                  <c:v>75702</c:v>
                </c:pt>
                <c:pt idx="5095">
                  <c:v>75703</c:v>
                </c:pt>
                <c:pt idx="5096">
                  <c:v>75704</c:v>
                </c:pt>
                <c:pt idx="5097">
                  <c:v>75705</c:v>
                </c:pt>
                <c:pt idx="5098">
                  <c:v>75706</c:v>
                </c:pt>
                <c:pt idx="5099">
                  <c:v>75707</c:v>
                </c:pt>
                <c:pt idx="5100">
                  <c:v>75708</c:v>
                </c:pt>
                <c:pt idx="5101">
                  <c:v>75709</c:v>
                </c:pt>
                <c:pt idx="5102">
                  <c:v>75710</c:v>
                </c:pt>
                <c:pt idx="5103">
                  <c:v>75711</c:v>
                </c:pt>
                <c:pt idx="5104">
                  <c:v>75712</c:v>
                </c:pt>
                <c:pt idx="5105">
                  <c:v>75713</c:v>
                </c:pt>
                <c:pt idx="5106">
                  <c:v>75714</c:v>
                </c:pt>
                <c:pt idx="5107">
                  <c:v>75715</c:v>
                </c:pt>
                <c:pt idx="5108">
                  <c:v>75716</c:v>
                </c:pt>
                <c:pt idx="5109">
                  <c:v>75717</c:v>
                </c:pt>
                <c:pt idx="5110">
                  <c:v>75718</c:v>
                </c:pt>
                <c:pt idx="5111">
                  <c:v>75719</c:v>
                </c:pt>
                <c:pt idx="5112">
                  <c:v>75720</c:v>
                </c:pt>
                <c:pt idx="5113">
                  <c:v>75721</c:v>
                </c:pt>
                <c:pt idx="5114">
                  <c:v>75722</c:v>
                </c:pt>
                <c:pt idx="5115">
                  <c:v>75723</c:v>
                </c:pt>
                <c:pt idx="5116">
                  <c:v>75724</c:v>
                </c:pt>
                <c:pt idx="5117">
                  <c:v>75725</c:v>
                </c:pt>
                <c:pt idx="5118">
                  <c:v>75726</c:v>
                </c:pt>
                <c:pt idx="5119">
                  <c:v>75727</c:v>
                </c:pt>
                <c:pt idx="5120">
                  <c:v>75728</c:v>
                </c:pt>
                <c:pt idx="5121">
                  <c:v>75729</c:v>
                </c:pt>
                <c:pt idx="5122">
                  <c:v>75730</c:v>
                </c:pt>
                <c:pt idx="5123">
                  <c:v>75731</c:v>
                </c:pt>
                <c:pt idx="5124">
                  <c:v>75732</c:v>
                </c:pt>
                <c:pt idx="5125">
                  <c:v>75733</c:v>
                </c:pt>
                <c:pt idx="5126">
                  <c:v>75734</c:v>
                </c:pt>
                <c:pt idx="5127">
                  <c:v>75735</c:v>
                </c:pt>
                <c:pt idx="5128">
                  <c:v>75736</c:v>
                </c:pt>
                <c:pt idx="5129">
                  <c:v>75737</c:v>
                </c:pt>
                <c:pt idx="5130">
                  <c:v>75738</c:v>
                </c:pt>
                <c:pt idx="5131">
                  <c:v>75739</c:v>
                </c:pt>
                <c:pt idx="5132">
                  <c:v>75740</c:v>
                </c:pt>
                <c:pt idx="5133">
                  <c:v>75741</c:v>
                </c:pt>
                <c:pt idx="5134">
                  <c:v>75742</c:v>
                </c:pt>
                <c:pt idx="5135">
                  <c:v>75743</c:v>
                </c:pt>
                <c:pt idx="5136">
                  <c:v>75744</c:v>
                </c:pt>
                <c:pt idx="5137">
                  <c:v>75745</c:v>
                </c:pt>
                <c:pt idx="5138">
                  <c:v>75746</c:v>
                </c:pt>
                <c:pt idx="5139">
                  <c:v>75747</c:v>
                </c:pt>
                <c:pt idx="5140">
                  <c:v>75748</c:v>
                </c:pt>
                <c:pt idx="5141">
                  <c:v>75749</c:v>
                </c:pt>
                <c:pt idx="5142">
                  <c:v>75750</c:v>
                </c:pt>
                <c:pt idx="5143">
                  <c:v>75751</c:v>
                </c:pt>
                <c:pt idx="5144">
                  <c:v>75752</c:v>
                </c:pt>
                <c:pt idx="5145">
                  <c:v>75753</c:v>
                </c:pt>
                <c:pt idx="5146">
                  <c:v>75754</c:v>
                </c:pt>
                <c:pt idx="5147">
                  <c:v>75755</c:v>
                </c:pt>
                <c:pt idx="5148">
                  <c:v>75756</c:v>
                </c:pt>
                <c:pt idx="5149">
                  <c:v>75757</c:v>
                </c:pt>
                <c:pt idx="5150">
                  <c:v>75758</c:v>
                </c:pt>
                <c:pt idx="5151">
                  <c:v>75759</c:v>
                </c:pt>
                <c:pt idx="5152">
                  <c:v>75760</c:v>
                </c:pt>
                <c:pt idx="5153">
                  <c:v>75761</c:v>
                </c:pt>
                <c:pt idx="5154">
                  <c:v>75762</c:v>
                </c:pt>
                <c:pt idx="5155">
                  <c:v>75763</c:v>
                </c:pt>
                <c:pt idx="5156">
                  <c:v>75764</c:v>
                </c:pt>
                <c:pt idx="5157">
                  <c:v>75765</c:v>
                </c:pt>
                <c:pt idx="5158">
                  <c:v>75766</c:v>
                </c:pt>
                <c:pt idx="5159">
                  <c:v>75767</c:v>
                </c:pt>
                <c:pt idx="5160">
                  <c:v>75768</c:v>
                </c:pt>
                <c:pt idx="5161">
                  <c:v>75769</c:v>
                </c:pt>
                <c:pt idx="5162">
                  <c:v>75770</c:v>
                </c:pt>
                <c:pt idx="5163">
                  <c:v>75771</c:v>
                </c:pt>
                <c:pt idx="5164">
                  <c:v>75772</c:v>
                </c:pt>
                <c:pt idx="5165">
                  <c:v>75773</c:v>
                </c:pt>
                <c:pt idx="5166">
                  <c:v>75774</c:v>
                </c:pt>
                <c:pt idx="5167">
                  <c:v>75775</c:v>
                </c:pt>
                <c:pt idx="5168">
                  <c:v>75776</c:v>
                </c:pt>
                <c:pt idx="5169">
                  <c:v>75777</c:v>
                </c:pt>
                <c:pt idx="5170">
                  <c:v>75778</c:v>
                </c:pt>
                <c:pt idx="5171">
                  <c:v>75779</c:v>
                </c:pt>
                <c:pt idx="5172">
                  <c:v>75780</c:v>
                </c:pt>
                <c:pt idx="5173">
                  <c:v>75781</c:v>
                </c:pt>
                <c:pt idx="5174">
                  <c:v>75782</c:v>
                </c:pt>
                <c:pt idx="5175">
                  <c:v>75783</c:v>
                </c:pt>
                <c:pt idx="5176">
                  <c:v>75784</c:v>
                </c:pt>
                <c:pt idx="5177">
                  <c:v>75785</c:v>
                </c:pt>
                <c:pt idx="5178">
                  <c:v>75786</c:v>
                </c:pt>
                <c:pt idx="5179">
                  <c:v>75787</c:v>
                </c:pt>
                <c:pt idx="5180">
                  <c:v>75788</c:v>
                </c:pt>
                <c:pt idx="5181">
                  <c:v>75789</c:v>
                </c:pt>
                <c:pt idx="5182">
                  <c:v>75790</c:v>
                </c:pt>
                <c:pt idx="5183">
                  <c:v>75791</c:v>
                </c:pt>
                <c:pt idx="5184">
                  <c:v>75792</c:v>
                </c:pt>
                <c:pt idx="5185">
                  <c:v>75793</c:v>
                </c:pt>
                <c:pt idx="5186">
                  <c:v>75794</c:v>
                </c:pt>
                <c:pt idx="5187">
                  <c:v>75795</c:v>
                </c:pt>
                <c:pt idx="5188">
                  <c:v>75796</c:v>
                </c:pt>
                <c:pt idx="5189">
                  <c:v>75797</c:v>
                </c:pt>
                <c:pt idx="5190">
                  <c:v>75798</c:v>
                </c:pt>
                <c:pt idx="5191">
                  <c:v>75799</c:v>
                </c:pt>
                <c:pt idx="5192">
                  <c:v>75800</c:v>
                </c:pt>
                <c:pt idx="5193">
                  <c:v>75801</c:v>
                </c:pt>
                <c:pt idx="5194">
                  <c:v>75802</c:v>
                </c:pt>
                <c:pt idx="5195">
                  <c:v>75803</c:v>
                </c:pt>
                <c:pt idx="5196">
                  <c:v>75804</c:v>
                </c:pt>
                <c:pt idx="5197">
                  <c:v>75805</c:v>
                </c:pt>
                <c:pt idx="5198">
                  <c:v>75806</c:v>
                </c:pt>
                <c:pt idx="5199">
                  <c:v>75807</c:v>
                </c:pt>
                <c:pt idx="5200">
                  <c:v>75808</c:v>
                </c:pt>
                <c:pt idx="5201">
                  <c:v>75809</c:v>
                </c:pt>
                <c:pt idx="5202">
                  <c:v>75810</c:v>
                </c:pt>
                <c:pt idx="5203">
                  <c:v>75811</c:v>
                </c:pt>
                <c:pt idx="5204">
                  <c:v>75812</c:v>
                </c:pt>
                <c:pt idx="5205">
                  <c:v>75813</c:v>
                </c:pt>
                <c:pt idx="5206">
                  <c:v>75814</c:v>
                </c:pt>
                <c:pt idx="5207">
                  <c:v>75815</c:v>
                </c:pt>
                <c:pt idx="5208">
                  <c:v>75816</c:v>
                </c:pt>
                <c:pt idx="5209">
                  <c:v>75817</c:v>
                </c:pt>
                <c:pt idx="5210">
                  <c:v>75818</c:v>
                </c:pt>
                <c:pt idx="5211">
                  <c:v>75819</c:v>
                </c:pt>
                <c:pt idx="5212">
                  <c:v>75820</c:v>
                </c:pt>
                <c:pt idx="5213">
                  <c:v>75821</c:v>
                </c:pt>
                <c:pt idx="5214">
                  <c:v>75822</c:v>
                </c:pt>
                <c:pt idx="5215">
                  <c:v>75823</c:v>
                </c:pt>
                <c:pt idx="5216">
                  <c:v>75824</c:v>
                </c:pt>
                <c:pt idx="5217">
                  <c:v>75825</c:v>
                </c:pt>
                <c:pt idx="5218">
                  <c:v>75826</c:v>
                </c:pt>
                <c:pt idx="5219">
                  <c:v>75827</c:v>
                </c:pt>
                <c:pt idx="5220">
                  <c:v>75828</c:v>
                </c:pt>
                <c:pt idx="5221">
                  <c:v>75829</c:v>
                </c:pt>
                <c:pt idx="5222">
                  <c:v>75830</c:v>
                </c:pt>
                <c:pt idx="5223">
                  <c:v>75831</c:v>
                </c:pt>
                <c:pt idx="5224">
                  <c:v>75832</c:v>
                </c:pt>
                <c:pt idx="5225">
                  <c:v>75833</c:v>
                </c:pt>
                <c:pt idx="5226">
                  <c:v>75834</c:v>
                </c:pt>
                <c:pt idx="5227">
                  <c:v>75835</c:v>
                </c:pt>
                <c:pt idx="5228">
                  <c:v>75836</c:v>
                </c:pt>
                <c:pt idx="5229">
                  <c:v>75837</c:v>
                </c:pt>
                <c:pt idx="5230">
                  <c:v>75838</c:v>
                </c:pt>
                <c:pt idx="5231">
                  <c:v>75839</c:v>
                </c:pt>
                <c:pt idx="5232">
                  <c:v>75840</c:v>
                </c:pt>
                <c:pt idx="5233">
                  <c:v>75841</c:v>
                </c:pt>
                <c:pt idx="5234">
                  <c:v>75842</c:v>
                </c:pt>
                <c:pt idx="5235">
                  <c:v>75843</c:v>
                </c:pt>
                <c:pt idx="5236">
                  <c:v>75844</c:v>
                </c:pt>
                <c:pt idx="5237">
                  <c:v>75845</c:v>
                </c:pt>
                <c:pt idx="5238">
                  <c:v>75846</c:v>
                </c:pt>
                <c:pt idx="5239">
                  <c:v>75847</c:v>
                </c:pt>
                <c:pt idx="5240">
                  <c:v>75848</c:v>
                </c:pt>
                <c:pt idx="5241">
                  <c:v>75849</c:v>
                </c:pt>
                <c:pt idx="5242">
                  <c:v>75850</c:v>
                </c:pt>
                <c:pt idx="5243">
                  <c:v>75851</c:v>
                </c:pt>
                <c:pt idx="5244">
                  <c:v>75852</c:v>
                </c:pt>
                <c:pt idx="5245">
                  <c:v>75853</c:v>
                </c:pt>
                <c:pt idx="5246">
                  <c:v>75854</c:v>
                </c:pt>
                <c:pt idx="5247">
                  <c:v>75855</c:v>
                </c:pt>
                <c:pt idx="5248">
                  <c:v>75856</c:v>
                </c:pt>
                <c:pt idx="5249">
                  <c:v>75857</c:v>
                </c:pt>
                <c:pt idx="5250">
                  <c:v>75858</c:v>
                </c:pt>
                <c:pt idx="5251">
                  <c:v>75859</c:v>
                </c:pt>
                <c:pt idx="5252">
                  <c:v>75860</c:v>
                </c:pt>
                <c:pt idx="5253">
                  <c:v>75861</c:v>
                </c:pt>
                <c:pt idx="5254">
                  <c:v>75862</c:v>
                </c:pt>
                <c:pt idx="5255">
                  <c:v>75863</c:v>
                </c:pt>
                <c:pt idx="5256">
                  <c:v>75864</c:v>
                </c:pt>
                <c:pt idx="5257">
                  <c:v>75865</c:v>
                </c:pt>
                <c:pt idx="5258">
                  <c:v>75866</c:v>
                </c:pt>
                <c:pt idx="5259">
                  <c:v>75867</c:v>
                </c:pt>
                <c:pt idx="5260">
                  <c:v>75868</c:v>
                </c:pt>
                <c:pt idx="5261">
                  <c:v>75869</c:v>
                </c:pt>
                <c:pt idx="5262">
                  <c:v>75870</c:v>
                </c:pt>
                <c:pt idx="5263">
                  <c:v>75871</c:v>
                </c:pt>
                <c:pt idx="5264">
                  <c:v>75872</c:v>
                </c:pt>
                <c:pt idx="5265">
                  <c:v>75873</c:v>
                </c:pt>
                <c:pt idx="5266">
                  <c:v>75874</c:v>
                </c:pt>
                <c:pt idx="5267">
                  <c:v>75875</c:v>
                </c:pt>
                <c:pt idx="5268">
                  <c:v>75876</c:v>
                </c:pt>
                <c:pt idx="5269">
                  <c:v>75877</c:v>
                </c:pt>
                <c:pt idx="5270">
                  <c:v>75878</c:v>
                </c:pt>
                <c:pt idx="5271">
                  <c:v>75879</c:v>
                </c:pt>
                <c:pt idx="5272">
                  <c:v>75880</c:v>
                </c:pt>
                <c:pt idx="5273">
                  <c:v>75881</c:v>
                </c:pt>
                <c:pt idx="5274">
                  <c:v>75882</c:v>
                </c:pt>
                <c:pt idx="5275">
                  <c:v>75883</c:v>
                </c:pt>
                <c:pt idx="5276">
                  <c:v>75884</c:v>
                </c:pt>
                <c:pt idx="5277">
                  <c:v>75885</c:v>
                </c:pt>
                <c:pt idx="5278">
                  <c:v>75886</c:v>
                </c:pt>
                <c:pt idx="5279">
                  <c:v>75887</c:v>
                </c:pt>
                <c:pt idx="5280">
                  <c:v>75888</c:v>
                </c:pt>
                <c:pt idx="5281">
                  <c:v>75889</c:v>
                </c:pt>
                <c:pt idx="5282">
                  <c:v>75890</c:v>
                </c:pt>
                <c:pt idx="5283">
                  <c:v>75891</c:v>
                </c:pt>
                <c:pt idx="5284">
                  <c:v>75892</c:v>
                </c:pt>
                <c:pt idx="5285">
                  <c:v>75893</c:v>
                </c:pt>
                <c:pt idx="5286">
                  <c:v>75894</c:v>
                </c:pt>
                <c:pt idx="5287">
                  <c:v>75895</c:v>
                </c:pt>
                <c:pt idx="5288">
                  <c:v>75896</c:v>
                </c:pt>
                <c:pt idx="5289">
                  <c:v>75897</c:v>
                </c:pt>
                <c:pt idx="5290">
                  <c:v>75898</c:v>
                </c:pt>
                <c:pt idx="5291">
                  <c:v>75899</c:v>
                </c:pt>
                <c:pt idx="5292">
                  <c:v>75900</c:v>
                </c:pt>
                <c:pt idx="5293">
                  <c:v>75901</c:v>
                </c:pt>
                <c:pt idx="5294">
                  <c:v>75902</c:v>
                </c:pt>
                <c:pt idx="5295">
                  <c:v>75903</c:v>
                </c:pt>
                <c:pt idx="5296">
                  <c:v>75904</c:v>
                </c:pt>
                <c:pt idx="5297">
                  <c:v>75905</c:v>
                </c:pt>
                <c:pt idx="5298">
                  <c:v>75906</c:v>
                </c:pt>
                <c:pt idx="5299">
                  <c:v>75907</c:v>
                </c:pt>
                <c:pt idx="5300">
                  <c:v>75908</c:v>
                </c:pt>
                <c:pt idx="5301">
                  <c:v>75909</c:v>
                </c:pt>
                <c:pt idx="5302">
                  <c:v>75910</c:v>
                </c:pt>
                <c:pt idx="5303">
                  <c:v>75911</c:v>
                </c:pt>
                <c:pt idx="5304">
                  <c:v>75912</c:v>
                </c:pt>
                <c:pt idx="5305">
                  <c:v>75913</c:v>
                </c:pt>
                <c:pt idx="5306">
                  <c:v>75914</c:v>
                </c:pt>
                <c:pt idx="5307">
                  <c:v>75915</c:v>
                </c:pt>
                <c:pt idx="5308">
                  <c:v>75916</c:v>
                </c:pt>
                <c:pt idx="5309">
                  <c:v>75917</c:v>
                </c:pt>
                <c:pt idx="5310">
                  <c:v>75918</c:v>
                </c:pt>
                <c:pt idx="5311">
                  <c:v>75919</c:v>
                </c:pt>
                <c:pt idx="5312">
                  <c:v>75920</c:v>
                </c:pt>
                <c:pt idx="5313">
                  <c:v>75921</c:v>
                </c:pt>
                <c:pt idx="5314">
                  <c:v>75922</c:v>
                </c:pt>
                <c:pt idx="5315">
                  <c:v>75923</c:v>
                </c:pt>
                <c:pt idx="5316">
                  <c:v>75924</c:v>
                </c:pt>
                <c:pt idx="5317">
                  <c:v>75925</c:v>
                </c:pt>
                <c:pt idx="5318">
                  <c:v>75926</c:v>
                </c:pt>
                <c:pt idx="5319">
                  <c:v>75927</c:v>
                </c:pt>
                <c:pt idx="5320">
                  <c:v>75928</c:v>
                </c:pt>
                <c:pt idx="5321">
                  <c:v>75929</c:v>
                </c:pt>
                <c:pt idx="5322">
                  <c:v>75930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20"/>
                      <c:pt idx="0">
                        <c:v>70588</c:v>
                      </c:pt>
                      <c:pt idx="1">
                        <c:v>70589</c:v>
                      </c:pt>
                      <c:pt idx="2">
                        <c:v>70590</c:v>
                      </c:pt>
                      <c:pt idx="3">
                        <c:v>70591</c:v>
                      </c:pt>
                      <c:pt idx="4">
                        <c:v>70592</c:v>
                      </c:pt>
                      <c:pt idx="5">
                        <c:v>70593</c:v>
                      </c:pt>
                      <c:pt idx="6">
                        <c:v>70594</c:v>
                      </c:pt>
                      <c:pt idx="7">
                        <c:v>70595</c:v>
                      </c:pt>
                      <c:pt idx="8">
                        <c:v>70596</c:v>
                      </c:pt>
                      <c:pt idx="9">
                        <c:v>70597</c:v>
                      </c:pt>
                      <c:pt idx="10">
                        <c:v>70598</c:v>
                      </c:pt>
                      <c:pt idx="11">
                        <c:v>70599</c:v>
                      </c:pt>
                      <c:pt idx="12">
                        <c:v>70600</c:v>
                      </c:pt>
                      <c:pt idx="13">
                        <c:v>70601</c:v>
                      </c:pt>
                      <c:pt idx="14">
                        <c:v>70602</c:v>
                      </c:pt>
                      <c:pt idx="15">
                        <c:v>70603</c:v>
                      </c:pt>
                      <c:pt idx="16">
                        <c:v>70604</c:v>
                      </c:pt>
                      <c:pt idx="17">
                        <c:v>70605</c:v>
                      </c:pt>
                      <c:pt idx="18">
                        <c:v>70606</c:v>
                      </c:pt>
                      <c:pt idx="19">
                        <c:v>70607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4365"/>
                      <c:pt idx="0">
                        <c:v>VIRTIAL</c:v>
                      </c:pt>
                      <c:pt idx="1">
                        <c:v>VIRTIAL</c:v>
                      </c:pt>
                      <c:pt idx="2">
                        <c:v>VIRTIAL</c:v>
                      </c:pt>
                      <c:pt idx="3">
                        <c:v>VIRTIAL</c:v>
                      </c:pt>
                      <c:pt idx="4">
                        <c:v>VIRTIAL</c:v>
                      </c:pt>
                      <c:pt idx="5">
                        <c:v>VIRTIAL</c:v>
                      </c:pt>
                      <c:pt idx="6">
                        <c:v>VIRTIAL</c:v>
                      </c:pt>
                      <c:pt idx="7">
                        <c:v>VIRTIAL</c:v>
                      </c:pt>
                      <c:pt idx="8">
                        <c:v>VIRTIAL</c:v>
                      </c:pt>
                      <c:pt idx="9">
                        <c:v>VIRTIAL</c:v>
                      </c:pt>
                      <c:pt idx="10">
                        <c:v>VIRTIAL</c:v>
                      </c:pt>
                      <c:pt idx="11">
                        <c:v>VIRTIAL</c:v>
                      </c:pt>
                      <c:pt idx="12">
                        <c:v>OFICIO</c:v>
                      </c:pt>
                      <c:pt idx="13">
                        <c:v>VIRTIAL</c:v>
                      </c:pt>
                      <c:pt idx="14">
                        <c:v>VIRTIAL</c:v>
                      </c:pt>
                      <c:pt idx="15">
                        <c:v>VIRTIAL</c:v>
                      </c:pt>
                      <c:pt idx="16">
                        <c:v>VIRTIAL</c:v>
                      </c:pt>
                      <c:pt idx="17">
                        <c:v>SENTENCIA</c:v>
                      </c:pt>
                      <c:pt idx="18">
                        <c:v>VIRTIAL</c:v>
                      </c:pt>
                      <c:pt idx="19">
                        <c:v>VIRTIAL</c:v>
                      </c:pt>
                      <c:pt idx="20">
                        <c:v>VIRTIAL</c:v>
                      </c:pt>
                      <c:pt idx="21">
                        <c:v>VIRTIAL</c:v>
                      </c:pt>
                      <c:pt idx="22">
                        <c:v>VIRTIAL</c:v>
                      </c:pt>
                      <c:pt idx="23">
                        <c:v>VIRTIAL</c:v>
                      </c:pt>
                      <c:pt idx="24">
                        <c:v>VIRTIAL</c:v>
                      </c:pt>
                      <c:pt idx="25">
                        <c:v>OFICIO</c:v>
                      </c:pt>
                      <c:pt idx="26">
                        <c:v>VIRTIAL</c:v>
                      </c:pt>
                      <c:pt idx="27">
                        <c:v>VIRTIAL</c:v>
                      </c:pt>
                      <c:pt idx="28">
                        <c:v>VIRTIAL</c:v>
                      </c:pt>
                      <c:pt idx="29">
                        <c:v>OFICIO</c:v>
                      </c:pt>
                      <c:pt idx="30">
                        <c:v>OFICIO</c:v>
                      </c:pt>
                      <c:pt idx="31">
                        <c:v>VIRTIAL</c:v>
                      </c:pt>
                      <c:pt idx="32">
                        <c:v>ESCRITURA</c:v>
                      </c:pt>
                      <c:pt idx="33">
                        <c:v>VIRTIAL</c:v>
                      </c:pt>
                      <c:pt idx="34">
                        <c:v>VIRTIAL</c:v>
                      </c:pt>
                      <c:pt idx="35">
                        <c:v>OFICIO</c:v>
                      </c:pt>
                      <c:pt idx="36">
                        <c:v>OFICIO</c:v>
                      </c:pt>
                      <c:pt idx="37">
                        <c:v>OFICIO</c:v>
                      </c:pt>
                      <c:pt idx="38">
                        <c:v>VIRTIAL</c:v>
                      </c:pt>
                      <c:pt idx="39">
                        <c:v>VIRTIAL</c:v>
                      </c:pt>
                      <c:pt idx="40">
                        <c:v>VIRTIAL</c:v>
                      </c:pt>
                      <c:pt idx="41">
                        <c:v>VIRTIAL</c:v>
                      </c:pt>
                      <c:pt idx="42">
                        <c:v>VIRTIAL</c:v>
                      </c:pt>
                      <c:pt idx="43">
                        <c:v>VIRTIAL</c:v>
                      </c:pt>
                      <c:pt idx="44">
                        <c:v>VIRTIAL</c:v>
                      </c:pt>
                      <c:pt idx="45">
                        <c:v>OFICIO</c:v>
                      </c:pt>
                      <c:pt idx="46">
                        <c:v>OFICIO</c:v>
                      </c:pt>
                      <c:pt idx="47">
                        <c:v>OFICIO</c:v>
                      </c:pt>
                      <c:pt idx="48">
                        <c:v>OFICIO</c:v>
                      </c:pt>
                      <c:pt idx="49">
                        <c:v>VIRTIAL</c:v>
                      </c:pt>
                      <c:pt idx="50">
                        <c:v>VIRTIAL</c:v>
                      </c:pt>
                      <c:pt idx="51">
                        <c:v>VIRTIAL</c:v>
                      </c:pt>
                      <c:pt idx="52">
                        <c:v>VIRTIAL</c:v>
                      </c:pt>
                      <c:pt idx="53">
                        <c:v>VIRTIAL</c:v>
                      </c:pt>
                      <c:pt idx="54">
                        <c:v>VIRTIAL</c:v>
                      </c:pt>
                      <c:pt idx="55">
                        <c:v>VIRTIAL</c:v>
                      </c:pt>
                      <c:pt idx="56">
                        <c:v>OFICIO</c:v>
                      </c:pt>
                      <c:pt idx="57">
                        <c:v>OFICIO</c:v>
                      </c:pt>
                      <c:pt idx="58">
                        <c:v>OFICIO</c:v>
                      </c:pt>
                      <c:pt idx="59">
                        <c:v>OFICIO</c:v>
                      </c:pt>
                      <c:pt idx="60">
                        <c:v>OFICIO</c:v>
                      </c:pt>
                      <c:pt idx="61">
                        <c:v>OFICIO</c:v>
                      </c:pt>
                      <c:pt idx="62">
                        <c:v>OFICIO</c:v>
                      </c:pt>
                      <c:pt idx="63">
                        <c:v>OFICIO</c:v>
                      </c:pt>
                      <c:pt idx="64">
                        <c:v>VIRTIAL</c:v>
                      </c:pt>
                      <c:pt idx="65">
                        <c:v>VIRTIAL</c:v>
                      </c:pt>
                      <c:pt idx="66">
                        <c:v>VIRTIAL</c:v>
                      </c:pt>
                      <c:pt idx="67">
                        <c:v>VIRTIAL</c:v>
                      </c:pt>
                      <c:pt idx="68">
                        <c:v>VIRTIAL</c:v>
                      </c:pt>
                      <c:pt idx="69">
                        <c:v>VIRTIAL</c:v>
                      </c:pt>
                      <c:pt idx="70">
                        <c:v>VIRTIAL</c:v>
                      </c:pt>
                      <c:pt idx="71">
                        <c:v>VIRTIAL</c:v>
                      </c:pt>
                      <c:pt idx="72">
                        <c:v>OFICIO</c:v>
                      </c:pt>
                      <c:pt idx="73">
                        <c:v>OFICIO</c:v>
                      </c:pt>
                      <c:pt idx="74">
                        <c:v>VIRTIAL</c:v>
                      </c:pt>
                      <c:pt idx="75">
                        <c:v>VIRTIAL</c:v>
                      </c:pt>
                      <c:pt idx="76">
                        <c:v>VIRTIAL</c:v>
                      </c:pt>
                      <c:pt idx="77">
                        <c:v>OFICIO</c:v>
                      </c:pt>
                      <c:pt idx="78">
                        <c:v>VIRTIAL</c:v>
                      </c:pt>
                      <c:pt idx="79">
                        <c:v>VIRTIAL</c:v>
                      </c:pt>
                      <c:pt idx="80">
                        <c:v>VIRTIAL</c:v>
                      </c:pt>
                      <c:pt idx="81">
                        <c:v>VIRTIAL</c:v>
                      </c:pt>
                      <c:pt idx="82">
                        <c:v>VIRTIAL</c:v>
                      </c:pt>
                      <c:pt idx="83">
                        <c:v>VIRTIAL</c:v>
                      </c:pt>
                      <c:pt idx="84">
                        <c:v>VIRTIAL</c:v>
                      </c:pt>
                      <c:pt idx="85">
                        <c:v>VIRTIAL</c:v>
                      </c:pt>
                      <c:pt idx="86">
                        <c:v>OFICIO</c:v>
                      </c:pt>
                      <c:pt idx="87">
                        <c:v>OFICIO</c:v>
                      </c:pt>
                      <c:pt idx="88">
                        <c:v>OFICIO</c:v>
                      </c:pt>
                      <c:pt idx="89">
                        <c:v>OFICIO</c:v>
                      </c:pt>
                      <c:pt idx="90">
                        <c:v>OFICIO</c:v>
                      </c:pt>
                      <c:pt idx="91">
                        <c:v>OFICIO</c:v>
                      </c:pt>
                      <c:pt idx="92">
                        <c:v>OFICIO</c:v>
                      </c:pt>
                      <c:pt idx="93">
                        <c:v>VIRTIAL</c:v>
                      </c:pt>
                      <c:pt idx="94">
                        <c:v>VIRTIAL</c:v>
                      </c:pt>
                      <c:pt idx="95">
                        <c:v>ANULADO</c:v>
                      </c:pt>
                      <c:pt idx="96">
                        <c:v>ANULADO</c:v>
                      </c:pt>
                      <c:pt idx="97">
                        <c:v>OFICIO</c:v>
                      </c:pt>
                      <c:pt idx="98">
                        <c:v>VIRTIAL</c:v>
                      </c:pt>
                      <c:pt idx="99">
                        <c:v>VIRTIAL</c:v>
                      </c:pt>
                      <c:pt idx="100">
                        <c:v>VIRTIAL</c:v>
                      </c:pt>
                      <c:pt idx="101">
                        <c:v>RESOLUCION</c:v>
                      </c:pt>
                      <c:pt idx="102">
                        <c:v>RESOLUCION</c:v>
                      </c:pt>
                      <c:pt idx="103">
                        <c:v>RESOLUCION</c:v>
                      </c:pt>
                      <c:pt idx="104">
                        <c:v>OFICIO</c:v>
                      </c:pt>
                      <c:pt idx="105">
                        <c:v>OFICIO</c:v>
                      </c:pt>
                      <c:pt idx="106">
                        <c:v>OFICIO</c:v>
                      </c:pt>
                      <c:pt idx="107">
                        <c:v>OFICIO</c:v>
                      </c:pt>
                      <c:pt idx="108">
                        <c:v>OFICIO</c:v>
                      </c:pt>
                      <c:pt idx="109">
                        <c:v>VIRTIAL</c:v>
                      </c:pt>
                      <c:pt idx="110">
                        <c:v>VIRTIAL</c:v>
                      </c:pt>
                      <c:pt idx="111">
                        <c:v>VIRTIAL</c:v>
                      </c:pt>
                      <c:pt idx="112">
                        <c:v>VIRTIAL</c:v>
                      </c:pt>
                      <c:pt idx="113">
                        <c:v>VIRTIAL</c:v>
                      </c:pt>
                      <c:pt idx="114">
                        <c:v>VIRTIAL</c:v>
                      </c:pt>
                      <c:pt idx="115">
                        <c:v>OFICIO</c:v>
                      </c:pt>
                      <c:pt idx="116">
                        <c:v>SENTENCIA</c:v>
                      </c:pt>
                      <c:pt idx="117">
                        <c:v>VIRTIAL</c:v>
                      </c:pt>
                      <c:pt idx="118">
                        <c:v>VIRTIAL</c:v>
                      </c:pt>
                      <c:pt idx="119">
                        <c:v>OFICIO</c:v>
                      </c:pt>
                      <c:pt idx="120">
                        <c:v>VIRTIAL</c:v>
                      </c:pt>
                      <c:pt idx="121">
                        <c:v>VIRTIAL</c:v>
                      </c:pt>
                      <c:pt idx="122">
                        <c:v>VIRTIAL</c:v>
                      </c:pt>
                      <c:pt idx="123">
                        <c:v>OFICIO</c:v>
                      </c:pt>
                      <c:pt idx="124">
                        <c:v>VIRTIAL</c:v>
                      </c:pt>
                      <c:pt idx="125">
                        <c:v>VIRTIAL</c:v>
                      </c:pt>
                      <c:pt idx="126">
                        <c:v>OFICIO</c:v>
                      </c:pt>
                      <c:pt idx="127">
                        <c:v>VIRTIAL</c:v>
                      </c:pt>
                      <c:pt idx="128">
                        <c:v>VIRTIAL</c:v>
                      </c:pt>
                      <c:pt idx="129">
                        <c:v>VIRTIAL</c:v>
                      </c:pt>
                      <c:pt idx="130">
                        <c:v>VIRTIAL</c:v>
                      </c:pt>
                      <c:pt idx="131">
                        <c:v>VIRTIAL</c:v>
                      </c:pt>
                      <c:pt idx="132">
                        <c:v>VIRTIAL</c:v>
                      </c:pt>
                      <c:pt idx="133">
                        <c:v>OFICIO</c:v>
                      </c:pt>
                      <c:pt idx="134">
                        <c:v>ESCRITURA</c:v>
                      </c:pt>
                      <c:pt idx="135">
                        <c:v>OFICIO</c:v>
                      </c:pt>
                      <c:pt idx="136">
                        <c:v>OFICIO</c:v>
                      </c:pt>
                      <c:pt idx="137">
                        <c:v>SENTENCIA</c:v>
                      </c:pt>
                      <c:pt idx="138">
                        <c:v>OFICIO</c:v>
                      </c:pt>
                      <c:pt idx="139">
                        <c:v>OFICIO</c:v>
                      </c:pt>
                      <c:pt idx="140">
                        <c:v>OFICIO</c:v>
                      </c:pt>
                      <c:pt idx="141">
                        <c:v>OFICIO</c:v>
                      </c:pt>
                      <c:pt idx="142">
                        <c:v>VIRTIAL</c:v>
                      </c:pt>
                      <c:pt idx="143">
                        <c:v>VIRTIAL</c:v>
                      </c:pt>
                      <c:pt idx="144">
                        <c:v>VIRTIAL</c:v>
                      </c:pt>
                      <c:pt idx="145">
                        <c:v>OFICIO</c:v>
                      </c:pt>
                      <c:pt idx="146">
                        <c:v>VIRTIAL</c:v>
                      </c:pt>
                      <c:pt idx="147">
                        <c:v>VIRTIAL</c:v>
                      </c:pt>
                      <c:pt idx="148">
                        <c:v>VIRTIAL</c:v>
                      </c:pt>
                      <c:pt idx="149">
                        <c:v>VIRTIAL</c:v>
                      </c:pt>
                      <c:pt idx="150">
                        <c:v>VIRTIAL</c:v>
                      </c:pt>
                      <c:pt idx="151">
                        <c:v>VIRTIAL</c:v>
                      </c:pt>
                      <c:pt idx="152">
                        <c:v>OFICIO</c:v>
                      </c:pt>
                      <c:pt idx="153">
                        <c:v>VIRTIAL</c:v>
                      </c:pt>
                      <c:pt idx="154">
                        <c:v>ESCRITURA</c:v>
                      </c:pt>
                      <c:pt idx="155">
                        <c:v>OFICIO</c:v>
                      </c:pt>
                      <c:pt idx="156">
                        <c:v>OFICIO</c:v>
                      </c:pt>
                      <c:pt idx="157">
                        <c:v>OFICIO</c:v>
                      </c:pt>
                      <c:pt idx="158">
                        <c:v>OFICIO</c:v>
                      </c:pt>
                      <c:pt idx="159">
                        <c:v>OFICIO</c:v>
                      </c:pt>
                      <c:pt idx="160">
                        <c:v>VIRTIAL</c:v>
                      </c:pt>
                      <c:pt idx="161">
                        <c:v>VIRTIAL</c:v>
                      </c:pt>
                      <c:pt idx="162">
                        <c:v>VIRTIAL</c:v>
                      </c:pt>
                      <c:pt idx="163">
                        <c:v>VIRTIAL</c:v>
                      </c:pt>
                      <c:pt idx="164">
                        <c:v>VIRTIAL</c:v>
                      </c:pt>
                      <c:pt idx="165">
                        <c:v>VIRTIAL</c:v>
                      </c:pt>
                      <c:pt idx="166">
                        <c:v>VIRTIAL</c:v>
                      </c:pt>
                      <c:pt idx="167">
                        <c:v>OFICIO</c:v>
                      </c:pt>
                      <c:pt idx="168">
                        <c:v>OFICIO</c:v>
                      </c:pt>
                      <c:pt idx="169">
                        <c:v>OFICIO</c:v>
                      </c:pt>
                      <c:pt idx="170">
                        <c:v>VIRTIAL</c:v>
                      </c:pt>
                      <c:pt idx="171">
                        <c:v>VIRTIAL</c:v>
                      </c:pt>
                      <c:pt idx="172">
                        <c:v>VIRTIAL</c:v>
                      </c:pt>
                      <c:pt idx="173">
                        <c:v>VIRTIAL</c:v>
                      </c:pt>
                      <c:pt idx="174">
                        <c:v>VIRTIAL</c:v>
                      </c:pt>
                      <c:pt idx="175">
                        <c:v>VIRTIAL</c:v>
                      </c:pt>
                      <c:pt idx="176">
                        <c:v>VIRTIAL</c:v>
                      </c:pt>
                      <c:pt idx="177">
                        <c:v>VIRTIAL</c:v>
                      </c:pt>
                      <c:pt idx="178">
                        <c:v>VIRTIAL</c:v>
                      </c:pt>
                      <c:pt idx="179">
                        <c:v>OFICIO</c:v>
                      </c:pt>
                      <c:pt idx="180">
                        <c:v>VIRTIAL</c:v>
                      </c:pt>
                      <c:pt idx="181">
                        <c:v>VIRTIAL</c:v>
                      </c:pt>
                      <c:pt idx="182">
                        <c:v>VIRTIAL</c:v>
                      </c:pt>
                      <c:pt idx="183">
                        <c:v>VIRTIAL</c:v>
                      </c:pt>
                      <c:pt idx="184">
                        <c:v>VIRTIAL</c:v>
                      </c:pt>
                      <c:pt idx="185">
                        <c:v>OFICIO</c:v>
                      </c:pt>
                      <c:pt idx="186">
                        <c:v>VIRTIAL</c:v>
                      </c:pt>
                      <c:pt idx="187">
                        <c:v>VIRTIAL</c:v>
                      </c:pt>
                      <c:pt idx="188">
                        <c:v>VIRTIAL</c:v>
                      </c:pt>
                      <c:pt idx="189">
                        <c:v>VIRTIAL</c:v>
                      </c:pt>
                      <c:pt idx="190">
                        <c:v>VIRTIAL</c:v>
                      </c:pt>
                      <c:pt idx="191">
                        <c:v>VIRTIAL</c:v>
                      </c:pt>
                      <c:pt idx="192">
                        <c:v>VIRTIAL</c:v>
                      </c:pt>
                      <c:pt idx="193">
                        <c:v>VIRTIAL</c:v>
                      </c:pt>
                      <c:pt idx="194">
                        <c:v>VIRTIAL</c:v>
                      </c:pt>
                      <c:pt idx="195">
                        <c:v>VIRTIAL</c:v>
                      </c:pt>
                      <c:pt idx="196">
                        <c:v>VIRTIAL</c:v>
                      </c:pt>
                      <c:pt idx="197">
                        <c:v>OFICIO</c:v>
                      </c:pt>
                      <c:pt idx="198">
                        <c:v>VIRTIAL</c:v>
                      </c:pt>
                      <c:pt idx="199">
                        <c:v>VIRTIAL</c:v>
                      </c:pt>
                      <c:pt idx="200">
                        <c:v>VIRTIAL</c:v>
                      </c:pt>
                      <c:pt idx="201">
                        <c:v>VIRTIAL</c:v>
                      </c:pt>
                      <c:pt idx="202">
                        <c:v>VIRTIAL</c:v>
                      </c:pt>
                      <c:pt idx="203">
                        <c:v>VIRTIAL</c:v>
                      </c:pt>
                      <c:pt idx="204">
                        <c:v>VIRTIAL</c:v>
                      </c:pt>
                      <c:pt idx="205">
                        <c:v>ESCRITURA</c:v>
                      </c:pt>
                      <c:pt idx="206">
                        <c:v>OFICIO</c:v>
                      </c:pt>
                      <c:pt idx="207">
                        <c:v>ANULADO</c:v>
                      </c:pt>
                      <c:pt idx="208">
                        <c:v>VIRTIAL</c:v>
                      </c:pt>
                      <c:pt idx="209">
                        <c:v>VIRTIAL</c:v>
                      </c:pt>
                      <c:pt idx="210">
                        <c:v>VIRTIAL</c:v>
                      </c:pt>
                      <c:pt idx="211">
                        <c:v>VIRTIAL</c:v>
                      </c:pt>
                      <c:pt idx="212">
                        <c:v>VIRTIAL</c:v>
                      </c:pt>
                      <c:pt idx="213">
                        <c:v>VIRTIAL</c:v>
                      </c:pt>
                      <c:pt idx="214">
                        <c:v>VIRTIAL</c:v>
                      </c:pt>
                      <c:pt idx="215">
                        <c:v>OFICIO</c:v>
                      </c:pt>
                      <c:pt idx="216">
                        <c:v>VIRTIAL</c:v>
                      </c:pt>
                      <c:pt idx="217">
                        <c:v>OFICIO</c:v>
                      </c:pt>
                      <c:pt idx="218">
                        <c:v>OFICIO</c:v>
                      </c:pt>
                      <c:pt idx="219">
                        <c:v>OFICIO</c:v>
                      </c:pt>
                      <c:pt idx="220">
                        <c:v>ESCRITURA</c:v>
                      </c:pt>
                      <c:pt idx="221">
                        <c:v>VIRTIAL</c:v>
                      </c:pt>
                      <c:pt idx="222">
                        <c:v>OFICIO</c:v>
                      </c:pt>
                      <c:pt idx="223">
                        <c:v>VIRTIAL</c:v>
                      </c:pt>
                      <c:pt idx="224">
                        <c:v>VIRTIAL</c:v>
                      </c:pt>
                      <c:pt idx="225">
                        <c:v>OFICIO</c:v>
                      </c:pt>
                      <c:pt idx="226">
                        <c:v>VIRTIAL</c:v>
                      </c:pt>
                      <c:pt idx="227">
                        <c:v>VIRTIAL</c:v>
                      </c:pt>
                      <c:pt idx="228">
                        <c:v>VIRTIAL</c:v>
                      </c:pt>
                      <c:pt idx="229">
                        <c:v>OFICIO</c:v>
                      </c:pt>
                      <c:pt idx="230">
                        <c:v>VIRTIAL</c:v>
                      </c:pt>
                      <c:pt idx="231">
                        <c:v>VIRTIAL</c:v>
                      </c:pt>
                      <c:pt idx="232">
                        <c:v>VIRTIAL</c:v>
                      </c:pt>
                      <c:pt idx="233">
                        <c:v>VIRTIAL</c:v>
                      </c:pt>
                      <c:pt idx="234">
                        <c:v>VIRTIAL</c:v>
                      </c:pt>
                      <c:pt idx="235">
                        <c:v>VIRTIAL</c:v>
                      </c:pt>
                      <c:pt idx="236">
                        <c:v>VIRTIAL</c:v>
                      </c:pt>
                      <c:pt idx="237">
                        <c:v>VIRTIAL</c:v>
                      </c:pt>
                      <c:pt idx="238">
                        <c:v>VIRTIAL</c:v>
                      </c:pt>
                      <c:pt idx="239">
                        <c:v>VIRTIAL</c:v>
                      </c:pt>
                      <c:pt idx="240">
                        <c:v>VIRTIAL</c:v>
                      </c:pt>
                      <c:pt idx="241">
                        <c:v>VIRTIAL</c:v>
                      </c:pt>
                      <c:pt idx="242">
                        <c:v>VIRTIAL</c:v>
                      </c:pt>
                      <c:pt idx="243">
                        <c:v>VIRTIAL</c:v>
                      </c:pt>
                      <c:pt idx="244">
                        <c:v>VIRTIAL</c:v>
                      </c:pt>
                      <c:pt idx="245">
                        <c:v>VIRTIAL</c:v>
                      </c:pt>
                      <c:pt idx="246">
                        <c:v>VIRTIAL</c:v>
                      </c:pt>
                      <c:pt idx="247">
                        <c:v>VIRTIAL</c:v>
                      </c:pt>
                      <c:pt idx="248">
                        <c:v>VIRTIAL</c:v>
                      </c:pt>
                      <c:pt idx="249">
                        <c:v>VIRTIAL</c:v>
                      </c:pt>
                      <c:pt idx="250">
                        <c:v>VIRTIAL</c:v>
                      </c:pt>
                      <c:pt idx="251">
                        <c:v>VIRTIAL</c:v>
                      </c:pt>
                      <c:pt idx="252">
                        <c:v>VIRTIAL</c:v>
                      </c:pt>
                      <c:pt idx="253">
                        <c:v>VIRTIAL</c:v>
                      </c:pt>
                      <c:pt idx="254">
                        <c:v>VIRTIAL</c:v>
                      </c:pt>
                      <c:pt idx="255">
                        <c:v>VIRTIAL</c:v>
                      </c:pt>
                      <c:pt idx="256">
                        <c:v>VIRTIAL</c:v>
                      </c:pt>
                      <c:pt idx="257">
                        <c:v>VIRTIAL</c:v>
                      </c:pt>
                      <c:pt idx="258">
                        <c:v>VIRTIAL</c:v>
                      </c:pt>
                      <c:pt idx="259">
                        <c:v>OFICIO</c:v>
                      </c:pt>
                      <c:pt idx="260">
                        <c:v>ESCRITURA</c:v>
                      </c:pt>
                      <c:pt idx="261">
                        <c:v>VIRTIAL</c:v>
                      </c:pt>
                      <c:pt idx="262">
                        <c:v>VIRTIAL</c:v>
                      </c:pt>
                      <c:pt idx="263">
                        <c:v>VIRTIAL</c:v>
                      </c:pt>
                      <c:pt idx="264">
                        <c:v>VIRTIAL</c:v>
                      </c:pt>
                      <c:pt idx="265">
                        <c:v>VIRTIAL</c:v>
                      </c:pt>
                      <c:pt idx="266">
                        <c:v>VIRTIAL</c:v>
                      </c:pt>
                      <c:pt idx="267">
                        <c:v>VIRTIAL</c:v>
                      </c:pt>
                      <c:pt idx="268">
                        <c:v>VIRTIAL</c:v>
                      </c:pt>
                      <c:pt idx="269">
                        <c:v>VIRTIAL</c:v>
                      </c:pt>
                      <c:pt idx="270">
                        <c:v>VIRTIAL</c:v>
                      </c:pt>
                      <c:pt idx="271">
                        <c:v>VIRTIAL</c:v>
                      </c:pt>
                      <c:pt idx="272">
                        <c:v>VIRTIAL</c:v>
                      </c:pt>
                      <c:pt idx="273">
                        <c:v>VIRTIAL</c:v>
                      </c:pt>
                      <c:pt idx="274">
                        <c:v>VIRTIAL</c:v>
                      </c:pt>
                      <c:pt idx="275">
                        <c:v>VIRTIAL</c:v>
                      </c:pt>
                      <c:pt idx="276">
                        <c:v>VIRTIAL</c:v>
                      </c:pt>
                      <c:pt idx="277">
                        <c:v>OFICIO</c:v>
                      </c:pt>
                      <c:pt idx="278">
                        <c:v>VIRTIAL</c:v>
                      </c:pt>
                      <c:pt idx="279">
                        <c:v>VIRTIAL</c:v>
                      </c:pt>
                      <c:pt idx="280">
                        <c:v>VIRTIAL</c:v>
                      </c:pt>
                      <c:pt idx="281">
                        <c:v>VIRTIAL</c:v>
                      </c:pt>
                      <c:pt idx="282">
                        <c:v>VIRTIAL</c:v>
                      </c:pt>
                      <c:pt idx="283">
                        <c:v>ESCRITURA</c:v>
                      </c:pt>
                      <c:pt idx="284">
                        <c:v>VIRTIAL</c:v>
                      </c:pt>
                      <c:pt idx="285">
                        <c:v>ESCRITURA</c:v>
                      </c:pt>
                      <c:pt idx="286">
                        <c:v>VIRTIAL</c:v>
                      </c:pt>
                      <c:pt idx="287">
                        <c:v>VIRTIAL</c:v>
                      </c:pt>
                      <c:pt idx="288">
                        <c:v>VIRTIAL</c:v>
                      </c:pt>
                      <c:pt idx="289">
                        <c:v>OFICIO</c:v>
                      </c:pt>
                      <c:pt idx="290">
                        <c:v>VIRTIAL</c:v>
                      </c:pt>
                      <c:pt idx="291">
                        <c:v>VIRTIAL</c:v>
                      </c:pt>
                      <c:pt idx="292">
                        <c:v>VIRTIAL</c:v>
                      </c:pt>
                      <c:pt idx="293">
                        <c:v>VIRTIAL</c:v>
                      </c:pt>
                      <c:pt idx="294">
                        <c:v>VIRTIAL</c:v>
                      </c:pt>
                      <c:pt idx="295">
                        <c:v>VIRTIAL</c:v>
                      </c:pt>
                      <c:pt idx="296">
                        <c:v>VIRTIAL</c:v>
                      </c:pt>
                      <c:pt idx="297">
                        <c:v>OFICIO</c:v>
                      </c:pt>
                      <c:pt idx="298">
                        <c:v>VIRTIAL</c:v>
                      </c:pt>
                      <c:pt idx="299">
                        <c:v>VIRTIAL</c:v>
                      </c:pt>
                      <c:pt idx="300">
                        <c:v>OFICIO</c:v>
                      </c:pt>
                      <c:pt idx="301">
                        <c:v>VIRTIAL</c:v>
                      </c:pt>
                      <c:pt idx="302">
                        <c:v>OFICIO</c:v>
                      </c:pt>
                      <c:pt idx="303">
                        <c:v>OFICIO</c:v>
                      </c:pt>
                      <c:pt idx="304">
                        <c:v>OFICIO</c:v>
                      </c:pt>
                      <c:pt idx="305">
                        <c:v>ESCRITURA</c:v>
                      </c:pt>
                      <c:pt idx="306">
                        <c:v>OFICIO</c:v>
                      </c:pt>
                      <c:pt idx="307">
                        <c:v>OFICIO</c:v>
                      </c:pt>
                      <c:pt idx="308">
                        <c:v>VIRTIAL</c:v>
                      </c:pt>
                      <c:pt idx="309">
                        <c:v>VIRTIAL</c:v>
                      </c:pt>
                      <c:pt idx="310">
                        <c:v>VIRTIAL</c:v>
                      </c:pt>
                      <c:pt idx="311">
                        <c:v>VIRTIAL</c:v>
                      </c:pt>
                      <c:pt idx="312">
                        <c:v>OFICIO</c:v>
                      </c:pt>
                      <c:pt idx="313">
                        <c:v>VIRTIAL</c:v>
                      </c:pt>
                      <c:pt idx="314">
                        <c:v>VIRTIAL</c:v>
                      </c:pt>
                      <c:pt idx="315">
                        <c:v>VIRTIAL</c:v>
                      </c:pt>
                      <c:pt idx="316">
                        <c:v>OFICIO</c:v>
                      </c:pt>
                      <c:pt idx="317">
                        <c:v>OFICIO</c:v>
                      </c:pt>
                      <c:pt idx="318">
                        <c:v>VIRTIAL</c:v>
                      </c:pt>
                      <c:pt idx="319">
                        <c:v>VIRTIAL</c:v>
                      </c:pt>
                      <c:pt idx="320">
                        <c:v>VIRTIAL</c:v>
                      </c:pt>
                      <c:pt idx="321">
                        <c:v>VIRTIAL</c:v>
                      </c:pt>
                      <c:pt idx="322">
                        <c:v>VIRTIAL</c:v>
                      </c:pt>
                      <c:pt idx="323">
                        <c:v>OFICIO</c:v>
                      </c:pt>
                      <c:pt idx="324">
                        <c:v>VIRTIAL</c:v>
                      </c:pt>
                      <c:pt idx="325">
                        <c:v>AUTO</c:v>
                      </c:pt>
                      <c:pt idx="326">
                        <c:v>VIRTIAL</c:v>
                      </c:pt>
                      <c:pt idx="327">
                        <c:v>VIRTIAL</c:v>
                      </c:pt>
                      <c:pt idx="328">
                        <c:v>VIRTIAL</c:v>
                      </c:pt>
                      <c:pt idx="329">
                        <c:v>VIRTIAL</c:v>
                      </c:pt>
                      <c:pt idx="330">
                        <c:v>OFICIO</c:v>
                      </c:pt>
                      <c:pt idx="331">
                        <c:v>OFICIO</c:v>
                      </c:pt>
                      <c:pt idx="332">
                        <c:v>VIRTIAL</c:v>
                      </c:pt>
                      <c:pt idx="333">
                        <c:v>VIRTIAL</c:v>
                      </c:pt>
                      <c:pt idx="334">
                        <c:v>OFICIO</c:v>
                      </c:pt>
                      <c:pt idx="335">
                        <c:v>OFICIO</c:v>
                      </c:pt>
                      <c:pt idx="336">
                        <c:v>VIRTIAL</c:v>
                      </c:pt>
                      <c:pt idx="337">
                        <c:v>OFICIO</c:v>
                      </c:pt>
                      <c:pt idx="338">
                        <c:v>VIRTIAL</c:v>
                      </c:pt>
                      <c:pt idx="339">
                        <c:v>VIRTIAL</c:v>
                      </c:pt>
                      <c:pt idx="340">
                        <c:v>OFICIO</c:v>
                      </c:pt>
                      <c:pt idx="341">
                        <c:v>SENTENCIA</c:v>
                      </c:pt>
                      <c:pt idx="342">
                        <c:v>VIRTIAL</c:v>
                      </c:pt>
                      <c:pt idx="343">
                        <c:v>OFICIO</c:v>
                      </c:pt>
                      <c:pt idx="344">
                        <c:v>OFICIO</c:v>
                      </c:pt>
                      <c:pt idx="345">
                        <c:v>CERTIFICADO</c:v>
                      </c:pt>
                      <c:pt idx="346">
                        <c:v>OFICIO</c:v>
                      </c:pt>
                      <c:pt idx="347">
                        <c:v>VIRTIAL</c:v>
                      </c:pt>
                      <c:pt idx="348">
                        <c:v>VIRTIAL</c:v>
                      </c:pt>
                      <c:pt idx="349">
                        <c:v>VIRTIAL</c:v>
                      </c:pt>
                      <c:pt idx="350">
                        <c:v>VIRTIAL</c:v>
                      </c:pt>
                      <c:pt idx="351">
                        <c:v>VIRTIAL</c:v>
                      </c:pt>
                      <c:pt idx="352">
                        <c:v>OFICIO</c:v>
                      </c:pt>
                      <c:pt idx="353">
                        <c:v>VIRTIAL</c:v>
                      </c:pt>
                      <c:pt idx="354">
                        <c:v>VIRTIAL</c:v>
                      </c:pt>
                      <c:pt idx="355">
                        <c:v>OFICIO</c:v>
                      </c:pt>
                      <c:pt idx="356">
                        <c:v>OFICIO</c:v>
                      </c:pt>
                      <c:pt idx="357">
                        <c:v>OFICIO</c:v>
                      </c:pt>
                      <c:pt idx="358">
                        <c:v>ESCRITURA</c:v>
                      </c:pt>
                      <c:pt idx="359">
                        <c:v>OFICIO</c:v>
                      </c:pt>
                      <c:pt idx="360">
                        <c:v>OFICIO</c:v>
                      </c:pt>
                      <c:pt idx="361">
                        <c:v>ESCRITURA</c:v>
                      </c:pt>
                      <c:pt idx="362">
                        <c:v>ESCRITURA</c:v>
                      </c:pt>
                      <c:pt idx="363">
                        <c:v>ESCRITURA</c:v>
                      </c:pt>
                      <c:pt idx="364">
                        <c:v>OFICIO</c:v>
                      </c:pt>
                      <c:pt idx="365">
                        <c:v>OFICIO</c:v>
                      </c:pt>
                      <c:pt idx="366">
                        <c:v>ESCRITURA</c:v>
                      </c:pt>
                      <c:pt idx="367">
                        <c:v>VIRTIAL</c:v>
                      </c:pt>
                      <c:pt idx="368">
                        <c:v>VIRTIAL</c:v>
                      </c:pt>
                      <c:pt idx="369">
                        <c:v>VIRTIAL</c:v>
                      </c:pt>
                      <c:pt idx="370">
                        <c:v>VIRTIAL</c:v>
                      </c:pt>
                      <c:pt idx="371">
                        <c:v>VIRTIAL</c:v>
                      </c:pt>
                      <c:pt idx="372">
                        <c:v>VIRTIAL</c:v>
                      </c:pt>
                      <c:pt idx="373">
                        <c:v>VIRTIAL</c:v>
                      </c:pt>
                      <c:pt idx="374">
                        <c:v>VIRTIAL</c:v>
                      </c:pt>
                      <c:pt idx="375">
                        <c:v>VIRTIAL</c:v>
                      </c:pt>
                      <c:pt idx="376">
                        <c:v>VIRTIAL</c:v>
                      </c:pt>
                      <c:pt idx="377">
                        <c:v>VIRTIAL</c:v>
                      </c:pt>
                      <c:pt idx="378">
                        <c:v>VIRTIAL</c:v>
                      </c:pt>
                      <c:pt idx="379">
                        <c:v>VIRTIAL</c:v>
                      </c:pt>
                      <c:pt idx="380">
                        <c:v>VIRTIAL</c:v>
                      </c:pt>
                      <c:pt idx="381">
                        <c:v>VIRTIAL</c:v>
                      </c:pt>
                      <c:pt idx="382">
                        <c:v>VIRTIAL</c:v>
                      </c:pt>
                      <c:pt idx="383">
                        <c:v>VIRTIAL</c:v>
                      </c:pt>
                      <c:pt idx="384">
                        <c:v>VIRTIAL</c:v>
                      </c:pt>
                      <c:pt idx="385">
                        <c:v>VIRTIAL</c:v>
                      </c:pt>
                      <c:pt idx="386">
                        <c:v>VIRTIAL</c:v>
                      </c:pt>
                      <c:pt idx="387">
                        <c:v>VIRTIAL</c:v>
                      </c:pt>
                      <c:pt idx="388">
                        <c:v>VIRTIAL</c:v>
                      </c:pt>
                      <c:pt idx="389">
                        <c:v>VIRTIAL</c:v>
                      </c:pt>
                      <c:pt idx="390">
                        <c:v>VIRTIAL</c:v>
                      </c:pt>
                      <c:pt idx="391">
                        <c:v>VIRTIAL</c:v>
                      </c:pt>
                      <c:pt idx="392">
                        <c:v>VIRTIAL</c:v>
                      </c:pt>
                      <c:pt idx="393">
                        <c:v>VIRTIAL</c:v>
                      </c:pt>
                      <c:pt idx="394">
                        <c:v>VIRTIAL</c:v>
                      </c:pt>
                      <c:pt idx="395">
                        <c:v>VIRTIAL</c:v>
                      </c:pt>
                      <c:pt idx="396">
                        <c:v>VIRTIAL</c:v>
                      </c:pt>
                      <c:pt idx="397">
                        <c:v>VIRTIAL</c:v>
                      </c:pt>
                      <c:pt idx="398">
                        <c:v>VIRTIAL</c:v>
                      </c:pt>
                      <c:pt idx="399">
                        <c:v>VIRTIAL</c:v>
                      </c:pt>
                      <c:pt idx="400">
                        <c:v>VIRTIAL</c:v>
                      </c:pt>
                      <c:pt idx="401">
                        <c:v>VIRTIAL</c:v>
                      </c:pt>
                      <c:pt idx="402">
                        <c:v>VIRTIAL</c:v>
                      </c:pt>
                      <c:pt idx="403">
                        <c:v>VIRTIAL</c:v>
                      </c:pt>
                      <c:pt idx="404">
                        <c:v>VIRTIAL</c:v>
                      </c:pt>
                      <c:pt idx="405">
                        <c:v>VIRTIAL</c:v>
                      </c:pt>
                      <c:pt idx="406">
                        <c:v>VIRTIAL</c:v>
                      </c:pt>
                      <c:pt idx="407">
                        <c:v>VIRTIAL</c:v>
                      </c:pt>
                      <c:pt idx="408">
                        <c:v>VIRTIAL</c:v>
                      </c:pt>
                      <c:pt idx="409">
                        <c:v>VIRTIAL</c:v>
                      </c:pt>
                      <c:pt idx="410">
                        <c:v>VIRTIAL</c:v>
                      </c:pt>
                      <c:pt idx="411">
                        <c:v>VIRTIAL</c:v>
                      </c:pt>
                      <c:pt idx="412">
                        <c:v>VIRTIAL</c:v>
                      </c:pt>
                      <c:pt idx="413">
                        <c:v>VIRTIAL</c:v>
                      </c:pt>
                      <c:pt idx="414">
                        <c:v>VIRTIAL</c:v>
                      </c:pt>
                      <c:pt idx="415">
                        <c:v>VIRTIAL</c:v>
                      </c:pt>
                      <c:pt idx="416">
                        <c:v>VIRTIAL</c:v>
                      </c:pt>
                      <c:pt idx="417">
                        <c:v>VIRTIAL</c:v>
                      </c:pt>
                      <c:pt idx="418">
                        <c:v>VIRTIAL</c:v>
                      </c:pt>
                      <c:pt idx="419">
                        <c:v>VIRTIAL</c:v>
                      </c:pt>
                      <c:pt idx="420">
                        <c:v>VIRTIAL</c:v>
                      </c:pt>
                      <c:pt idx="421">
                        <c:v>VIRTIAL</c:v>
                      </c:pt>
                      <c:pt idx="422">
                        <c:v>VIRTIAL</c:v>
                      </c:pt>
                      <c:pt idx="423">
                        <c:v>OFICIO</c:v>
                      </c:pt>
                      <c:pt idx="424">
                        <c:v>VIRTIAL</c:v>
                      </c:pt>
                      <c:pt idx="425">
                        <c:v>VIRTIAL</c:v>
                      </c:pt>
                      <c:pt idx="426">
                        <c:v>VIRTIAL</c:v>
                      </c:pt>
                      <c:pt idx="427">
                        <c:v>VIRTIAL</c:v>
                      </c:pt>
                      <c:pt idx="428">
                        <c:v>VIRTIAL</c:v>
                      </c:pt>
                      <c:pt idx="429">
                        <c:v>VIRTIAL</c:v>
                      </c:pt>
                      <c:pt idx="430">
                        <c:v>VIRTIAL</c:v>
                      </c:pt>
                      <c:pt idx="431">
                        <c:v>VIRTIAL</c:v>
                      </c:pt>
                      <c:pt idx="432">
                        <c:v>VIRTIAL</c:v>
                      </c:pt>
                      <c:pt idx="433">
                        <c:v>VIRTIAL</c:v>
                      </c:pt>
                      <c:pt idx="434">
                        <c:v>VIRTIAL</c:v>
                      </c:pt>
                      <c:pt idx="435">
                        <c:v>VIRTIAL</c:v>
                      </c:pt>
                      <c:pt idx="436">
                        <c:v>VIRTIAL</c:v>
                      </c:pt>
                      <c:pt idx="437">
                        <c:v>VIRTIAL</c:v>
                      </c:pt>
                      <c:pt idx="438">
                        <c:v>VIRTIAL</c:v>
                      </c:pt>
                      <c:pt idx="439">
                        <c:v>VIRTIAL</c:v>
                      </c:pt>
                      <c:pt idx="440">
                        <c:v>VIRTIAL</c:v>
                      </c:pt>
                      <c:pt idx="441">
                        <c:v>VIRTIAL</c:v>
                      </c:pt>
                      <c:pt idx="442">
                        <c:v>VIRTIAL</c:v>
                      </c:pt>
                      <c:pt idx="443">
                        <c:v>CERTIFICADO</c:v>
                      </c:pt>
                      <c:pt idx="444">
                        <c:v>VIRTIAL</c:v>
                      </c:pt>
                      <c:pt idx="445">
                        <c:v>VIRTIAL</c:v>
                      </c:pt>
                      <c:pt idx="446">
                        <c:v>ESCRITURA</c:v>
                      </c:pt>
                      <c:pt idx="447">
                        <c:v>OFICIO</c:v>
                      </c:pt>
                      <c:pt idx="448">
                        <c:v>CERTIFICADO</c:v>
                      </c:pt>
                      <c:pt idx="449">
                        <c:v>ANULADO</c:v>
                      </c:pt>
                      <c:pt idx="450">
                        <c:v>VIRTIAL</c:v>
                      </c:pt>
                      <c:pt idx="451">
                        <c:v>VIRTIAL</c:v>
                      </c:pt>
                      <c:pt idx="452">
                        <c:v>VIRTIAL</c:v>
                      </c:pt>
                      <c:pt idx="453">
                        <c:v>VIRTIAL</c:v>
                      </c:pt>
                      <c:pt idx="454">
                        <c:v>OFICIO</c:v>
                      </c:pt>
                      <c:pt idx="455">
                        <c:v>VIRTIAL</c:v>
                      </c:pt>
                      <c:pt idx="456">
                        <c:v>VIRTIAL</c:v>
                      </c:pt>
                      <c:pt idx="457">
                        <c:v>VIRTIAL</c:v>
                      </c:pt>
                      <c:pt idx="458">
                        <c:v>RESOLUCION</c:v>
                      </c:pt>
                      <c:pt idx="459">
                        <c:v>AUTO</c:v>
                      </c:pt>
                      <c:pt idx="460">
                        <c:v>OFICIO</c:v>
                      </c:pt>
                      <c:pt idx="461">
                        <c:v>VIRTIAL</c:v>
                      </c:pt>
                      <c:pt idx="462">
                        <c:v>OFICIO</c:v>
                      </c:pt>
                      <c:pt idx="463">
                        <c:v>OFICIO</c:v>
                      </c:pt>
                      <c:pt idx="464">
                        <c:v>VIRTIAL</c:v>
                      </c:pt>
                      <c:pt idx="465">
                        <c:v>OFICIO</c:v>
                      </c:pt>
                      <c:pt idx="466">
                        <c:v>OFICIO</c:v>
                      </c:pt>
                      <c:pt idx="467">
                        <c:v>SENTENCIA</c:v>
                      </c:pt>
                      <c:pt idx="468">
                        <c:v>OFICIO</c:v>
                      </c:pt>
                      <c:pt idx="469">
                        <c:v>OFICIO</c:v>
                      </c:pt>
                      <c:pt idx="470">
                        <c:v>OFICIO</c:v>
                      </c:pt>
                      <c:pt idx="471">
                        <c:v>VIRTIAL</c:v>
                      </c:pt>
                      <c:pt idx="472">
                        <c:v>OFICIO</c:v>
                      </c:pt>
                      <c:pt idx="473">
                        <c:v>VIRTIAL</c:v>
                      </c:pt>
                      <c:pt idx="474">
                        <c:v>OFICIO</c:v>
                      </c:pt>
                      <c:pt idx="475">
                        <c:v>SENTENCIA</c:v>
                      </c:pt>
                      <c:pt idx="476">
                        <c:v>OFICIO</c:v>
                      </c:pt>
                      <c:pt idx="477">
                        <c:v>ESCRITURA</c:v>
                      </c:pt>
                      <c:pt idx="478">
                        <c:v>OFICIO</c:v>
                      </c:pt>
                      <c:pt idx="479">
                        <c:v>VIRTIAL</c:v>
                      </c:pt>
                      <c:pt idx="480">
                        <c:v>VIRTIAL</c:v>
                      </c:pt>
                      <c:pt idx="481">
                        <c:v>VIRTIAL</c:v>
                      </c:pt>
                      <c:pt idx="482">
                        <c:v>VIRTIAL</c:v>
                      </c:pt>
                      <c:pt idx="483">
                        <c:v>VIRTIAL</c:v>
                      </c:pt>
                      <c:pt idx="484">
                        <c:v>VIRTIAL</c:v>
                      </c:pt>
                      <c:pt idx="485">
                        <c:v>OFICIO</c:v>
                      </c:pt>
                      <c:pt idx="486">
                        <c:v>VIRTIAL</c:v>
                      </c:pt>
                      <c:pt idx="487">
                        <c:v>VIRTIAL</c:v>
                      </c:pt>
                      <c:pt idx="488">
                        <c:v>OFICIO</c:v>
                      </c:pt>
                      <c:pt idx="489">
                        <c:v>VIRTIAL</c:v>
                      </c:pt>
                      <c:pt idx="490">
                        <c:v>VIRTIAL</c:v>
                      </c:pt>
                      <c:pt idx="491">
                        <c:v>VIRTIAL</c:v>
                      </c:pt>
                      <c:pt idx="492">
                        <c:v>ESCRITURA</c:v>
                      </c:pt>
                      <c:pt idx="493">
                        <c:v>RESOLUCION</c:v>
                      </c:pt>
                      <c:pt idx="494">
                        <c:v>VIRTIAL</c:v>
                      </c:pt>
                      <c:pt idx="495">
                        <c:v>OFICIO</c:v>
                      </c:pt>
                      <c:pt idx="496">
                        <c:v>VIRTIAL</c:v>
                      </c:pt>
                      <c:pt idx="497">
                        <c:v>VIRTIAL</c:v>
                      </c:pt>
                      <c:pt idx="498">
                        <c:v>VIRTIAL</c:v>
                      </c:pt>
                      <c:pt idx="499">
                        <c:v>VIRTIAL</c:v>
                      </c:pt>
                      <c:pt idx="500">
                        <c:v>VIRTIAL</c:v>
                      </c:pt>
                      <c:pt idx="501">
                        <c:v>VIRTIAL</c:v>
                      </c:pt>
                      <c:pt idx="502">
                        <c:v>VIRTIAL</c:v>
                      </c:pt>
                      <c:pt idx="503">
                        <c:v>VIRTIAL</c:v>
                      </c:pt>
                      <c:pt idx="504">
                        <c:v>VIRTIAL</c:v>
                      </c:pt>
                      <c:pt idx="505">
                        <c:v>VIRTIAL</c:v>
                      </c:pt>
                      <c:pt idx="506">
                        <c:v>VIRTIAL</c:v>
                      </c:pt>
                      <c:pt idx="507">
                        <c:v>ESCRITURA</c:v>
                      </c:pt>
                      <c:pt idx="508">
                        <c:v>VIRTIAL</c:v>
                      </c:pt>
                      <c:pt idx="509">
                        <c:v>AUTO</c:v>
                      </c:pt>
                      <c:pt idx="510">
                        <c:v>ESCRITURA</c:v>
                      </c:pt>
                      <c:pt idx="511">
                        <c:v>VIRTIAL</c:v>
                      </c:pt>
                      <c:pt idx="512">
                        <c:v>VIRTIAL</c:v>
                      </c:pt>
                      <c:pt idx="513">
                        <c:v>VIRTIAL</c:v>
                      </c:pt>
                      <c:pt idx="514">
                        <c:v>VIRTIAL</c:v>
                      </c:pt>
                      <c:pt idx="515">
                        <c:v>VIRTIAL</c:v>
                      </c:pt>
                      <c:pt idx="516">
                        <c:v>VIRTIAL</c:v>
                      </c:pt>
                      <c:pt idx="517">
                        <c:v>VIRTIAL</c:v>
                      </c:pt>
                      <c:pt idx="518">
                        <c:v>VIRTIAL</c:v>
                      </c:pt>
                      <c:pt idx="519">
                        <c:v>SENTENCIA</c:v>
                      </c:pt>
                      <c:pt idx="520">
                        <c:v>VIRTIAL</c:v>
                      </c:pt>
                      <c:pt idx="521">
                        <c:v>OFICIO</c:v>
                      </c:pt>
                      <c:pt idx="522">
                        <c:v>VIRTIAL</c:v>
                      </c:pt>
                      <c:pt idx="523">
                        <c:v>OFICIO</c:v>
                      </c:pt>
                      <c:pt idx="524">
                        <c:v>OFICIO</c:v>
                      </c:pt>
                      <c:pt idx="525">
                        <c:v>ESCRITURA</c:v>
                      </c:pt>
                      <c:pt idx="526">
                        <c:v>VIRTIAL</c:v>
                      </c:pt>
                      <c:pt idx="527">
                        <c:v>VIRTIAL</c:v>
                      </c:pt>
                      <c:pt idx="528">
                        <c:v>VIRTIAL</c:v>
                      </c:pt>
                      <c:pt idx="529">
                        <c:v>VIRTIAL</c:v>
                      </c:pt>
                      <c:pt idx="530">
                        <c:v>VIRTIAL</c:v>
                      </c:pt>
                      <c:pt idx="531">
                        <c:v>VIRTIAL</c:v>
                      </c:pt>
                      <c:pt idx="532">
                        <c:v>VIRTIAL</c:v>
                      </c:pt>
                      <c:pt idx="533">
                        <c:v>ESCRITURA</c:v>
                      </c:pt>
                      <c:pt idx="534">
                        <c:v>VIRTIAL</c:v>
                      </c:pt>
                      <c:pt idx="535">
                        <c:v>VIRTIAL</c:v>
                      </c:pt>
                      <c:pt idx="536">
                        <c:v>VIRTIAL</c:v>
                      </c:pt>
                      <c:pt idx="537">
                        <c:v>VIRTIAL</c:v>
                      </c:pt>
                      <c:pt idx="538">
                        <c:v>ESCRITURA</c:v>
                      </c:pt>
                      <c:pt idx="539">
                        <c:v>OFICIO</c:v>
                      </c:pt>
                      <c:pt idx="540">
                        <c:v>OFICIO</c:v>
                      </c:pt>
                      <c:pt idx="541">
                        <c:v>VIRTIAL</c:v>
                      </c:pt>
                      <c:pt idx="542">
                        <c:v>VIRTIAL</c:v>
                      </c:pt>
                      <c:pt idx="543">
                        <c:v>VIRTIAL</c:v>
                      </c:pt>
                      <c:pt idx="544">
                        <c:v>VIRTIAL</c:v>
                      </c:pt>
                      <c:pt idx="545">
                        <c:v>VIRTIAL</c:v>
                      </c:pt>
                      <c:pt idx="546">
                        <c:v>VIRTIAL</c:v>
                      </c:pt>
                      <c:pt idx="547">
                        <c:v>VIRTIAL</c:v>
                      </c:pt>
                      <c:pt idx="548">
                        <c:v>VIRTIAL</c:v>
                      </c:pt>
                      <c:pt idx="549">
                        <c:v>ESCRITURA</c:v>
                      </c:pt>
                      <c:pt idx="550">
                        <c:v>OFICIO</c:v>
                      </c:pt>
                      <c:pt idx="551">
                        <c:v>OFICIO</c:v>
                      </c:pt>
                      <c:pt idx="552">
                        <c:v>VIRTIAL</c:v>
                      </c:pt>
                      <c:pt idx="553">
                        <c:v>VIRTIAL</c:v>
                      </c:pt>
                      <c:pt idx="554">
                        <c:v>VIRTIAL</c:v>
                      </c:pt>
                      <c:pt idx="555">
                        <c:v>ESCRITURA</c:v>
                      </c:pt>
                      <c:pt idx="556">
                        <c:v>VIRTIAL</c:v>
                      </c:pt>
                      <c:pt idx="557">
                        <c:v>VIRTIAL</c:v>
                      </c:pt>
                      <c:pt idx="558">
                        <c:v>VIRTIAL</c:v>
                      </c:pt>
                      <c:pt idx="559">
                        <c:v>VIRTIAL</c:v>
                      </c:pt>
                      <c:pt idx="560">
                        <c:v>VIRTIAL</c:v>
                      </c:pt>
                      <c:pt idx="561">
                        <c:v>VIRTIAL</c:v>
                      </c:pt>
                      <c:pt idx="562">
                        <c:v>VIRTIAL</c:v>
                      </c:pt>
                      <c:pt idx="563">
                        <c:v>VIRTIAL</c:v>
                      </c:pt>
                      <c:pt idx="564">
                        <c:v>VIRTIAL</c:v>
                      </c:pt>
                      <c:pt idx="565">
                        <c:v>VIRTIAL</c:v>
                      </c:pt>
                      <c:pt idx="566">
                        <c:v>VIRTIAL</c:v>
                      </c:pt>
                      <c:pt idx="567">
                        <c:v>VIRTIAL</c:v>
                      </c:pt>
                      <c:pt idx="568">
                        <c:v>VIRTIAL</c:v>
                      </c:pt>
                      <c:pt idx="569">
                        <c:v>VIRTIAL</c:v>
                      </c:pt>
                      <c:pt idx="570">
                        <c:v>VIRTIAL</c:v>
                      </c:pt>
                      <c:pt idx="571">
                        <c:v>ESCRITURA</c:v>
                      </c:pt>
                      <c:pt idx="572">
                        <c:v>VIRTIAL</c:v>
                      </c:pt>
                      <c:pt idx="573">
                        <c:v>VIRTIAL</c:v>
                      </c:pt>
                      <c:pt idx="574">
                        <c:v>VIRTIAL</c:v>
                      </c:pt>
                      <c:pt idx="575">
                        <c:v>VIRTIAL</c:v>
                      </c:pt>
                      <c:pt idx="576">
                        <c:v>VIRTIAL</c:v>
                      </c:pt>
                      <c:pt idx="577">
                        <c:v>VIRTIAL</c:v>
                      </c:pt>
                      <c:pt idx="578">
                        <c:v>VIRTIAL</c:v>
                      </c:pt>
                      <c:pt idx="579">
                        <c:v>VIRTIAL</c:v>
                      </c:pt>
                      <c:pt idx="580">
                        <c:v>VIRTIAL</c:v>
                      </c:pt>
                      <c:pt idx="581">
                        <c:v>VIRTIAL</c:v>
                      </c:pt>
                      <c:pt idx="582">
                        <c:v>VIRTIAL</c:v>
                      </c:pt>
                      <c:pt idx="583">
                        <c:v>VIRTIAL</c:v>
                      </c:pt>
                      <c:pt idx="584">
                        <c:v>VIRTIAL</c:v>
                      </c:pt>
                      <c:pt idx="585">
                        <c:v>VIRTIAL</c:v>
                      </c:pt>
                      <c:pt idx="586">
                        <c:v>VIRTIAL</c:v>
                      </c:pt>
                      <c:pt idx="587">
                        <c:v>VIRTIAL</c:v>
                      </c:pt>
                      <c:pt idx="588">
                        <c:v>VIRTIAL</c:v>
                      </c:pt>
                      <c:pt idx="589">
                        <c:v>VIRTIAL</c:v>
                      </c:pt>
                      <c:pt idx="590">
                        <c:v>VIRTIAL</c:v>
                      </c:pt>
                      <c:pt idx="591">
                        <c:v>VIRTIAL</c:v>
                      </c:pt>
                      <c:pt idx="592">
                        <c:v>VIRTIAL</c:v>
                      </c:pt>
                      <c:pt idx="593">
                        <c:v>VIRTIAL</c:v>
                      </c:pt>
                      <c:pt idx="594">
                        <c:v>VIRTIAL</c:v>
                      </c:pt>
                      <c:pt idx="595">
                        <c:v>VIRTIAL</c:v>
                      </c:pt>
                      <c:pt idx="596">
                        <c:v>VIRTIAL</c:v>
                      </c:pt>
                      <c:pt idx="597">
                        <c:v>VIRTIAL</c:v>
                      </c:pt>
                      <c:pt idx="598">
                        <c:v>VIRTIAL</c:v>
                      </c:pt>
                      <c:pt idx="599">
                        <c:v>VIRTIAL</c:v>
                      </c:pt>
                      <c:pt idx="600">
                        <c:v>VIRTIAL</c:v>
                      </c:pt>
                      <c:pt idx="601">
                        <c:v>VIRTIAL</c:v>
                      </c:pt>
                      <c:pt idx="602">
                        <c:v>VIRTIAL</c:v>
                      </c:pt>
                      <c:pt idx="603">
                        <c:v>VIRTIAL</c:v>
                      </c:pt>
                      <c:pt idx="604">
                        <c:v>OFICIO</c:v>
                      </c:pt>
                      <c:pt idx="605">
                        <c:v>OFICIO</c:v>
                      </c:pt>
                      <c:pt idx="606">
                        <c:v>OFICIO</c:v>
                      </c:pt>
                      <c:pt idx="607">
                        <c:v>VIRTIAL</c:v>
                      </c:pt>
                      <c:pt idx="608">
                        <c:v>VIRTIAL</c:v>
                      </c:pt>
                      <c:pt idx="609">
                        <c:v>VIRTIAL</c:v>
                      </c:pt>
                      <c:pt idx="610">
                        <c:v>VIRTIAL</c:v>
                      </c:pt>
                      <c:pt idx="611">
                        <c:v>VIRTIAL</c:v>
                      </c:pt>
                      <c:pt idx="612">
                        <c:v>VIRTIAL</c:v>
                      </c:pt>
                      <c:pt idx="613">
                        <c:v>VIRTIAL</c:v>
                      </c:pt>
                      <c:pt idx="614">
                        <c:v>VIRTIAL</c:v>
                      </c:pt>
                      <c:pt idx="615">
                        <c:v>OFICIO</c:v>
                      </c:pt>
                      <c:pt idx="616">
                        <c:v>VIRTIAL</c:v>
                      </c:pt>
                      <c:pt idx="617">
                        <c:v>VIRTIAL</c:v>
                      </c:pt>
                      <c:pt idx="618">
                        <c:v>VIRTIAL</c:v>
                      </c:pt>
                      <c:pt idx="619">
                        <c:v>VIRTIAL</c:v>
                      </c:pt>
                      <c:pt idx="620">
                        <c:v>OFICIO</c:v>
                      </c:pt>
                      <c:pt idx="621">
                        <c:v>OFICIO</c:v>
                      </c:pt>
                      <c:pt idx="622">
                        <c:v>VIRTIAL</c:v>
                      </c:pt>
                      <c:pt idx="623">
                        <c:v>VIRTIAL</c:v>
                      </c:pt>
                      <c:pt idx="624">
                        <c:v>VIRTIAL</c:v>
                      </c:pt>
                      <c:pt idx="625">
                        <c:v>VIRTIAL</c:v>
                      </c:pt>
                      <c:pt idx="626">
                        <c:v>VIRTIAL</c:v>
                      </c:pt>
                      <c:pt idx="627">
                        <c:v>VIRTIAL</c:v>
                      </c:pt>
                      <c:pt idx="628">
                        <c:v>VIRTIAL</c:v>
                      </c:pt>
                      <c:pt idx="629">
                        <c:v>VIRTIAL</c:v>
                      </c:pt>
                      <c:pt idx="630">
                        <c:v>VIRTIAL</c:v>
                      </c:pt>
                      <c:pt idx="631">
                        <c:v>VIRTIAL</c:v>
                      </c:pt>
                      <c:pt idx="632">
                        <c:v>VIRTIAL</c:v>
                      </c:pt>
                      <c:pt idx="633">
                        <c:v>VIRTIAL</c:v>
                      </c:pt>
                      <c:pt idx="634">
                        <c:v>VIRTIAL</c:v>
                      </c:pt>
                      <c:pt idx="635">
                        <c:v>VIRTIAL</c:v>
                      </c:pt>
                      <c:pt idx="636">
                        <c:v>VIRTIAL</c:v>
                      </c:pt>
                      <c:pt idx="637">
                        <c:v>VIRTIAL</c:v>
                      </c:pt>
                      <c:pt idx="638">
                        <c:v>OFICIO</c:v>
                      </c:pt>
                      <c:pt idx="639">
                        <c:v>OFICIO</c:v>
                      </c:pt>
                      <c:pt idx="640">
                        <c:v>VIRTIAL</c:v>
                      </c:pt>
                      <c:pt idx="641">
                        <c:v>VIRTIAL</c:v>
                      </c:pt>
                      <c:pt idx="642">
                        <c:v>VIRTIAL</c:v>
                      </c:pt>
                      <c:pt idx="643">
                        <c:v>VIRTIAL</c:v>
                      </c:pt>
                      <c:pt idx="644">
                        <c:v>VIRTIAL</c:v>
                      </c:pt>
                      <c:pt idx="645">
                        <c:v>VIRTIAL</c:v>
                      </c:pt>
                      <c:pt idx="646">
                        <c:v>VIRTIAL</c:v>
                      </c:pt>
                      <c:pt idx="647">
                        <c:v>VIRTIAL</c:v>
                      </c:pt>
                      <c:pt idx="648">
                        <c:v>VIRTIAL</c:v>
                      </c:pt>
                      <c:pt idx="649">
                        <c:v>VIRTIAL</c:v>
                      </c:pt>
                      <c:pt idx="650">
                        <c:v>OFICIO</c:v>
                      </c:pt>
                      <c:pt idx="651">
                        <c:v>VIRTIAL</c:v>
                      </c:pt>
                      <c:pt idx="652">
                        <c:v>OFICIO</c:v>
                      </c:pt>
                      <c:pt idx="653">
                        <c:v>VIRTIAL</c:v>
                      </c:pt>
                      <c:pt idx="654">
                        <c:v>VIRTIAL</c:v>
                      </c:pt>
                      <c:pt idx="655">
                        <c:v>VIRTIAL</c:v>
                      </c:pt>
                      <c:pt idx="656">
                        <c:v>VIRTIAL</c:v>
                      </c:pt>
                      <c:pt idx="657">
                        <c:v>VIRTIAL</c:v>
                      </c:pt>
                      <c:pt idx="658">
                        <c:v>VIRTIAL</c:v>
                      </c:pt>
                      <c:pt idx="659">
                        <c:v>VIRTIAL</c:v>
                      </c:pt>
                      <c:pt idx="660">
                        <c:v>VIRTIAL</c:v>
                      </c:pt>
                      <c:pt idx="661">
                        <c:v>VIRTIAL</c:v>
                      </c:pt>
                      <c:pt idx="662">
                        <c:v>VIRTIAL</c:v>
                      </c:pt>
                      <c:pt idx="663">
                        <c:v>VIRTIAL</c:v>
                      </c:pt>
                      <c:pt idx="664">
                        <c:v>VIRTIAL</c:v>
                      </c:pt>
                      <c:pt idx="665">
                        <c:v>VIRTIAL</c:v>
                      </c:pt>
                      <c:pt idx="666">
                        <c:v>OFICIO</c:v>
                      </c:pt>
                      <c:pt idx="667">
                        <c:v>OFICIO</c:v>
                      </c:pt>
                      <c:pt idx="668">
                        <c:v>OFICIO</c:v>
                      </c:pt>
                      <c:pt idx="669">
                        <c:v>ESCRITURA</c:v>
                      </c:pt>
                      <c:pt idx="670">
                        <c:v>OFICIO</c:v>
                      </c:pt>
                      <c:pt idx="671">
                        <c:v>ESCRITURA</c:v>
                      </c:pt>
                      <c:pt idx="672">
                        <c:v>OFICIO</c:v>
                      </c:pt>
                      <c:pt idx="673">
                        <c:v>VIRTIAL</c:v>
                      </c:pt>
                      <c:pt idx="674">
                        <c:v>VIRTIAL</c:v>
                      </c:pt>
                      <c:pt idx="675">
                        <c:v>VIRTIAL</c:v>
                      </c:pt>
                      <c:pt idx="676">
                        <c:v>VIRTIAL</c:v>
                      </c:pt>
                      <c:pt idx="677">
                        <c:v>VIRTIAL</c:v>
                      </c:pt>
                      <c:pt idx="678">
                        <c:v>VIRTIAL</c:v>
                      </c:pt>
                      <c:pt idx="679">
                        <c:v>VIRTIAL</c:v>
                      </c:pt>
                      <c:pt idx="680">
                        <c:v>OFICIO</c:v>
                      </c:pt>
                      <c:pt idx="681">
                        <c:v>VIRTIAL</c:v>
                      </c:pt>
                      <c:pt idx="682">
                        <c:v>VIRTIAL</c:v>
                      </c:pt>
                      <c:pt idx="683">
                        <c:v>VIRTIAL</c:v>
                      </c:pt>
                      <c:pt idx="684">
                        <c:v>OFICIO</c:v>
                      </c:pt>
                      <c:pt idx="685">
                        <c:v>OFICIO</c:v>
                      </c:pt>
                      <c:pt idx="686">
                        <c:v>VIRTIAL</c:v>
                      </c:pt>
                      <c:pt idx="687">
                        <c:v>VIRTIAL</c:v>
                      </c:pt>
                      <c:pt idx="688">
                        <c:v>OFICIO</c:v>
                      </c:pt>
                      <c:pt idx="689">
                        <c:v>VIRTIAL</c:v>
                      </c:pt>
                      <c:pt idx="690">
                        <c:v>VIRTIAL</c:v>
                      </c:pt>
                      <c:pt idx="691">
                        <c:v>VIRTIAL</c:v>
                      </c:pt>
                      <c:pt idx="692">
                        <c:v>VIRTIAL</c:v>
                      </c:pt>
                      <c:pt idx="693">
                        <c:v>VIRTIAL</c:v>
                      </c:pt>
                      <c:pt idx="694">
                        <c:v>VIRTIAL</c:v>
                      </c:pt>
                      <c:pt idx="695">
                        <c:v>VIRTIAL</c:v>
                      </c:pt>
                      <c:pt idx="696">
                        <c:v>OFICIO</c:v>
                      </c:pt>
                      <c:pt idx="697">
                        <c:v>VIRTIAL</c:v>
                      </c:pt>
                      <c:pt idx="698">
                        <c:v>VIRTIAL</c:v>
                      </c:pt>
                      <c:pt idx="699">
                        <c:v>VIRTIAL</c:v>
                      </c:pt>
                      <c:pt idx="700">
                        <c:v>VIRTIAL</c:v>
                      </c:pt>
                      <c:pt idx="701">
                        <c:v>VIRTIAL</c:v>
                      </c:pt>
                      <c:pt idx="702">
                        <c:v>VIRTIAL</c:v>
                      </c:pt>
                      <c:pt idx="703">
                        <c:v>VIRTIAL</c:v>
                      </c:pt>
                      <c:pt idx="704">
                        <c:v>VIRTIAL</c:v>
                      </c:pt>
                      <c:pt idx="705">
                        <c:v>VIRTIAL</c:v>
                      </c:pt>
                      <c:pt idx="706">
                        <c:v>VIRTIAL</c:v>
                      </c:pt>
                      <c:pt idx="707">
                        <c:v>VIRTIAL</c:v>
                      </c:pt>
                      <c:pt idx="708">
                        <c:v>VIRTIAL</c:v>
                      </c:pt>
                      <c:pt idx="709">
                        <c:v>VIRTIAL</c:v>
                      </c:pt>
                      <c:pt idx="710">
                        <c:v>VIRTIAL</c:v>
                      </c:pt>
                      <c:pt idx="711">
                        <c:v>VIRTIAL</c:v>
                      </c:pt>
                      <c:pt idx="712">
                        <c:v>VIRTIAL</c:v>
                      </c:pt>
                      <c:pt idx="713">
                        <c:v>VIRTIAL</c:v>
                      </c:pt>
                      <c:pt idx="714">
                        <c:v>VIRTIAL</c:v>
                      </c:pt>
                      <c:pt idx="715">
                        <c:v>OFICIO</c:v>
                      </c:pt>
                      <c:pt idx="716">
                        <c:v>OFICIO</c:v>
                      </c:pt>
                      <c:pt idx="717">
                        <c:v>OFICIO</c:v>
                      </c:pt>
                      <c:pt idx="718">
                        <c:v>ESCRITURA</c:v>
                      </c:pt>
                      <c:pt idx="719">
                        <c:v>VIRTIAL</c:v>
                      </c:pt>
                      <c:pt idx="720">
                        <c:v>VIRTIAL</c:v>
                      </c:pt>
                      <c:pt idx="721">
                        <c:v>VIRTIAL</c:v>
                      </c:pt>
                      <c:pt idx="722">
                        <c:v>VIRTIAL</c:v>
                      </c:pt>
                      <c:pt idx="723">
                        <c:v>VIRTIAL</c:v>
                      </c:pt>
                      <c:pt idx="724">
                        <c:v>VIRTIAL</c:v>
                      </c:pt>
                      <c:pt idx="725">
                        <c:v>VIRTIAL</c:v>
                      </c:pt>
                      <c:pt idx="726">
                        <c:v>VIRTIAL</c:v>
                      </c:pt>
                      <c:pt idx="727">
                        <c:v>VIRTIAL</c:v>
                      </c:pt>
                      <c:pt idx="728">
                        <c:v>VIRTIAL</c:v>
                      </c:pt>
                      <c:pt idx="729">
                        <c:v>OFICIO</c:v>
                      </c:pt>
                      <c:pt idx="730">
                        <c:v>VIRTIAL</c:v>
                      </c:pt>
                      <c:pt idx="731">
                        <c:v>VIRTIAL</c:v>
                      </c:pt>
                      <c:pt idx="732">
                        <c:v>VIRTIAL</c:v>
                      </c:pt>
                      <c:pt idx="733">
                        <c:v>VIRTIAL</c:v>
                      </c:pt>
                      <c:pt idx="734">
                        <c:v>VIRTIAL</c:v>
                      </c:pt>
                      <c:pt idx="735">
                        <c:v>VIRTIAL</c:v>
                      </c:pt>
                      <c:pt idx="736">
                        <c:v>VIRTIAL</c:v>
                      </c:pt>
                      <c:pt idx="737">
                        <c:v>VIRTIAL</c:v>
                      </c:pt>
                      <c:pt idx="738">
                        <c:v>VIRTIAL</c:v>
                      </c:pt>
                      <c:pt idx="739">
                        <c:v>VIRTIAL</c:v>
                      </c:pt>
                      <c:pt idx="740">
                        <c:v>VIRTIAL</c:v>
                      </c:pt>
                      <c:pt idx="741">
                        <c:v>VIRTIAL</c:v>
                      </c:pt>
                      <c:pt idx="742">
                        <c:v>VIRTIAL</c:v>
                      </c:pt>
                      <c:pt idx="743">
                        <c:v>VIRTIAL</c:v>
                      </c:pt>
                      <c:pt idx="744">
                        <c:v>VIRTIAL</c:v>
                      </c:pt>
                      <c:pt idx="745">
                        <c:v>VIRTIAL</c:v>
                      </c:pt>
                      <c:pt idx="746">
                        <c:v>VIRTIAL</c:v>
                      </c:pt>
                      <c:pt idx="747">
                        <c:v>VIRTIAL</c:v>
                      </c:pt>
                      <c:pt idx="748">
                        <c:v>VIRTIAL</c:v>
                      </c:pt>
                      <c:pt idx="749">
                        <c:v>VIRTIAL</c:v>
                      </c:pt>
                      <c:pt idx="750">
                        <c:v>VIRTIAL</c:v>
                      </c:pt>
                      <c:pt idx="751">
                        <c:v>VIRTIAL</c:v>
                      </c:pt>
                      <c:pt idx="752">
                        <c:v>VIRTIAL</c:v>
                      </c:pt>
                      <c:pt idx="753">
                        <c:v>VIRTIAL</c:v>
                      </c:pt>
                      <c:pt idx="754">
                        <c:v>OFICIO</c:v>
                      </c:pt>
                      <c:pt idx="755">
                        <c:v>VIRTIAL</c:v>
                      </c:pt>
                      <c:pt idx="756">
                        <c:v>VIRTIAL</c:v>
                      </c:pt>
                      <c:pt idx="757">
                        <c:v>VIRTIAL</c:v>
                      </c:pt>
                      <c:pt idx="758">
                        <c:v>VIRTIAL</c:v>
                      </c:pt>
                      <c:pt idx="759">
                        <c:v>VIRTIAL</c:v>
                      </c:pt>
                      <c:pt idx="760">
                        <c:v>VIRTIAL</c:v>
                      </c:pt>
                      <c:pt idx="761">
                        <c:v>VIRTIAL</c:v>
                      </c:pt>
                      <c:pt idx="762">
                        <c:v>VIRTIAL</c:v>
                      </c:pt>
                      <c:pt idx="763">
                        <c:v>VIRTIAL</c:v>
                      </c:pt>
                      <c:pt idx="764">
                        <c:v>VIRTIAL</c:v>
                      </c:pt>
                      <c:pt idx="765">
                        <c:v>VIRTIAL</c:v>
                      </c:pt>
                      <c:pt idx="766">
                        <c:v>VIRTIAL</c:v>
                      </c:pt>
                      <c:pt idx="767">
                        <c:v>VIRTIAL</c:v>
                      </c:pt>
                      <c:pt idx="768">
                        <c:v>VIRTIAL</c:v>
                      </c:pt>
                      <c:pt idx="769">
                        <c:v>VIRTIAL</c:v>
                      </c:pt>
                      <c:pt idx="770">
                        <c:v>VIRTIAL</c:v>
                      </c:pt>
                      <c:pt idx="771">
                        <c:v>OFICIO</c:v>
                      </c:pt>
                      <c:pt idx="772">
                        <c:v>VIRTIAL</c:v>
                      </c:pt>
                      <c:pt idx="773">
                        <c:v>VIRTIAL</c:v>
                      </c:pt>
                      <c:pt idx="774">
                        <c:v>VIRTIAL</c:v>
                      </c:pt>
                      <c:pt idx="775">
                        <c:v>VIRTIAL</c:v>
                      </c:pt>
                      <c:pt idx="776">
                        <c:v>VIRTIAL</c:v>
                      </c:pt>
                      <c:pt idx="777">
                        <c:v>VIRTIAL</c:v>
                      </c:pt>
                      <c:pt idx="778">
                        <c:v>VIRTIAL</c:v>
                      </c:pt>
                      <c:pt idx="779">
                        <c:v>VIRTIAL</c:v>
                      </c:pt>
                      <c:pt idx="780">
                        <c:v>VIRTIAL</c:v>
                      </c:pt>
                      <c:pt idx="781">
                        <c:v>VIRTIAL</c:v>
                      </c:pt>
                      <c:pt idx="782">
                        <c:v>VIRTIAL</c:v>
                      </c:pt>
                      <c:pt idx="783">
                        <c:v>VIRTIAL</c:v>
                      </c:pt>
                      <c:pt idx="784">
                        <c:v>VIRTIAL</c:v>
                      </c:pt>
                      <c:pt idx="785">
                        <c:v>VIRTIAL</c:v>
                      </c:pt>
                      <c:pt idx="786">
                        <c:v>VIRTIAL</c:v>
                      </c:pt>
                      <c:pt idx="787">
                        <c:v>VIRTIAL</c:v>
                      </c:pt>
                      <c:pt idx="788">
                        <c:v>ESCRITURA</c:v>
                      </c:pt>
                      <c:pt idx="789">
                        <c:v>VIRTIAL</c:v>
                      </c:pt>
                      <c:pt idx="790">
                        <c:v>VIRTIAL</c:v>
                      </c:pt>
                      <c:pt idx="791">
                        <c:v>ESCRITURA</c:v>
                      </c:pt>
                      <c:pt idx="792">
                        <c:v>OFICIO</c:v>
                      </c:pt>
                      <c:pt idx="793">
                        <c:v>VIRTIAL</c:v>
                      </c:pt>
                      <c:pt idx="794">
                        <c:v>VIRTIAL</c:v>
                      </c:pt>
                      <c:pt idx="795">
                        <c:v>OFICIO</c:v>
                      </c:pt>
                      <c:pt idx="796">
                        <c:v>OFICIO</c:v>
                      </c:pt>
                      <c:pt idx="797">
                        <c:v>ESCRITURA</c:v>
                      </c:pt>
                      <c:pt idx="798">
                        <c:v>ESCRITURA</c:v>
                      </c:pt>
                      <c:pt idx="799">
                        <c:v>VIRTIAL</c:v>
                      </c:pt>
                      <c:pt idx="800">
                        <c:v>VIRTIAL</c:v>
                      </c:pt>
                      <c:pt idx="801">
                        <c:v>OFICIO</c:v>
                      </c:pt>
                      <c:pt idx="802">
                        <c:v>ESCRITURA</c:v>
                      </c:pt>
                      <c:pt idx="803">
                        <c:v>OFICIO</c:v>
                      </c:pt>
                      <c:pt idx="804">
                        <c:v>OFICIO</c:v>
                      </c:pt>
                      <c:pt idx="805">
                        <c:v>VIRTIAL</c:v>
                      </c:pt>
                      <c:pt idx="806">
                        <c:v>VIRTIAL</c:v>
                      </c:pt>
                      <c:pt idx="807">
                        <c:v>OFICIO</c:v>
                      </c:pt>
                      <c:pt idx="808">
                        <c:v>OFICIO</c:v>
                      </c:pt>
                      <c:pt idx="809">
                        <c:v>OFICIO</c:v>
                      </c:pt>
                      <c:pt idx="810">
                        <c:v>OFICIO</c:v>
                      </c:pt>
                      <c:pt idx="811">
                        <c:v>OFICIO</c:v>
                      </c:pt>
                      <c:pt idx="812">
                        <c:v>OFICIO</c:v>
                      </c:pt>
                      <c:pt idx="813">
                        <c:v>OFICIO</c:v>
                      </c:pt>
                      <c:pt idx="814">
                        <c:v>OFICIO</c:v>
                      </c:pt>
                      <c:pt idx="815">
                        <c:v>CERTIFICADO</c:v>
                      </c:pt>
                      <c:pt idx="816">
                        <c:v>OFICIO</c:v>
                      </c:pt>
                      <c:pt idx="817">
                        <c:v>SENTENCIA</c:v>
                      </c:pt>
                      <c:pt idx="818">
                        <c:v>OFICIO</c:v>
                      </c:pt>
                      <c:pt idx="819">
                        <c:v>OFICIO</c:v>
                      </c:pt>
                      <c:pt idx="820">
                        <c:v>OFICIO</c:v>
                      </c:pt>
                      <c:pt idx="821">
                        <c:v>ESCRITURA</c:v>
                      </c:pt>
                      <c:pt idx="822">
                        <c:v>OFICIO</c:v>
                      </c:pt>
                      <c:pt idx="823">
                        <c:v>SENTENCIA</c:v>
                      </c:pt>
                      <c:pt idx="824">
                        <c:v>OFICIO</c:v>
                      </c:pt>
                      <c:pt idx="825">
                        <c:v>AUTO</c:v>
                      </c:pt>
                      <c:pt idx="826">
                        <c:v>SENTENCIA</c:v>
                      </c:pt>
                      <c:pt idx="827">
                        <c:v>OFICIO</c:v>
                      </c:pt>
                      <c:pt idx="828">
                        <c:v>VIRTIAL</c:v>
                      </c:pt>
                      <c:pt idx="829">
                        <c:v>VIRTIAL</c:v>
                      </c:pt>
                      <c:pt idx="830">
                        <c:v>VIRTIAL</c:v>
                      </c:pt>
                      <c:pt idx="831">
                        <c:v>VIRTIAL</c:v>
                      </c:pt>
                      <c:pt idx="832">
                        <c:v>VIRTIAL</c:v>
                      </c:pt>
                      <c:pt idx="833">
                        <c:v>VIRTIAL</c:v>
                      </c:pt>
                      <c:pt idx="834">
                        <c:v>VIRTIAL</c:v>
                      </c:pt>
                      <c:pt idx="835">
                        <c:v>VIRTIAL</c:v>
                      </c:pt>
                      <c:pt idx="836">
                        <c:v>VIRTIAL</c:v>
                      </c:pt>
                      <c:pt idx="837">
                        <c:v>VIRTIAL</c:v>
                      </c:pt>
                      <c:pt idx="838">
                        <c:v>VIRTIAL</c:v>
                      </c:pt>
                      <c:pt idx="839">
                        <c:v>VIRTIAL</c:v>
                      </c:pt>
                      <c:pt idx="840">
                        <c:v>OFICIO</c:v>
                      </c:pt>
                      <c:pt idx="841">
                        <c:v>VIRTIAL</c:v>
                      </c:pt>
                      <c:pt idx="842">
                        <c:v>VIRTIAL</c:v>
                      </c:pt>
                      <c:pt idx="843">
                        <c:v>VIRTIAL</c:v>
                      </c:pt>
                      <c:pt idx="844">
                        <c:v>VIRTIAL</c:v>
                      </c:pt>
                      <c:pt idx="845">
                        <c:v>VIRTIAL</c:v>
                      </c:pt>
                      <c:pt idx="846">
                        <c:v>VIRTIAL</c:v>
                      </c:pt>
                      <c:pt idx="847">
                        <c:v>VIRTIAL</c:v>
                      </c:pt>
                      <c:pt idx="848">
                        <c:v>VIRTIAL</c:v>
                      </c:pt>
                      <c:pt idx="849">
                        <c:v>VIRTIAL</c:v>
                      </c:pt>
                      <c:pt idx="850">
                        <c:v>VIRTIAL</c:v>
                      </c:pt>
                      <c:pt idx="851">
                        <c:v>VIRTIAL</c:v>
                      </c:pt>
                      <c:pt idx="852">
                        <c:v>VIRTIAL</c:v>
                      </c:pt>
                      <c:pt idx="853">
                        <c:v>VIRTIAL</c:v>
                      </c:pt>
                      <c:pt idx="854">
                        <c:v>VIRTIAL</c:v>
                      </c:pt>
                      <c:pt idx="855">
                        <c:v>VIRTIAL</c:v>
                      </c:pt>
                      <c:pt idx="856">
                        <c:v>ESCRITURA</c:v>
                      </c:pt>
                      <c:pt idx="857">
                        <c:v>ESCRITURA</c:v>
                      </c:pt>
                      <c:pt idx="858">
                        <c:v>OFICIO</c:v>
                      </c:pt>
                      <c:pt idx="859">
                        <c:v>OFICIO</c:v>
                      </c:pt>
                      <c:pt idx="860">
                        <c:v>VIRTIAL</c:v>
                      </c:pt>
                      <c:pt idx="861">
                        <c:v>VIRTIAL</c:v>
                      </c:pt>
                      <c:pt idx="862">
                        <c:v>OFICIO</c:v>
                      </c:pt>
                      <c:pt idx="863">
                        <c:v>VIRTIAL</c:v>
                      </c:pt>
                      <c:pt idx="864">
                        <c:v>OFICIO</c:v>
                      </c:pt>
                      <c:pt idx="865">
                        <c:v>VIRTIAL</c:v>
                      </c:pt>
                      <c:pt idx="866">
                        <c:v>VIRTIAL</c:v>
                      </c:pt>
                      <c:pt idx="867">
                        <c:v>VIRTIAL</c:v>
                      </c:pt>
                      <c:pt idx="868">
                        <c:v>OFICIO</c:v>
                      </c:pt>
                      <c:pt idx="869">
                        <c:v>OFICIO</c:v>
                      </c:pt>
                      <c:pt idx="870">
                        <c:v>OFICIO</c:v>
                      </c:pt>
                      <c:pt idx="871">
                        <c:v>ESCRITURA</c:v>
                      </c:pt>
                      <c:pt idx="872">
                        <c:v>OFICIO</c:v>
                      </c:pt>
                      <c:pt idx="873">
                        <c:v>ESCRITURA</c:v>
                      </c:pt>
                      <c:pt idx="874">
                        <c:v>VIRTIAL</c:v>
                      </c:pt>
                      <c:pt idx="875">
                        <c:v>VIRTIAL</c:v>
                      </c:pt>
                      <c:pt idx="876">
                        <c:v>VIRTIAL</c:v>
                      </c:pt>
                      <c:pt idx="877">
                        <c:v>VIRTIAL</c:v>
                      </c:pt>
                      <c:pt idx="878">
                        <c:v>VIRTIAL</c:v>
                      </c:pt>
                      <c:pt idx="879">
                        <c:v>VIRTIAL</c:v>
                      </c:pt>
                      <c:pt idx="880">
                        <c:v>VIRTIAL</c:v>
                      </c:pt>
                      <c:pt idx="881">
                        <c:v>VIRTIAL</c:v>
                      </c:pt>
                      <c:pt idx="882">
                        <c:v>VIRTIAL</c:v>
                      </c:pt>
                      <c:pt idx="883">
                        <c:v>VIRTIAL</c:v>
                      </c:pt>
                      <c:pt idx="884">
                        <c:v>VIRTIAL</c:v>
                      </c:pt>
                      <c:pt idx="885">
                        <c:v>VIRTIAL</c:v>
                      </c:pt>
                      <c:pt idx="886">
                        <c:v>VIRTIAL</c:v>
                      </c:pt>
                      <c:pt idx="887">
                        <c:v>VIRTIAL</c:v>
                      </c:pt>
                      <c:pt idx="888">
                        <c:v>VIRTIAL</c:v>
                      </c:pt>
                      <c:pt idx="889">
                        <c:v>VIRTIAL</c:v>
                      </c:pt>
                      <c:pt idx="890">
                        <c:v>OFICIO</c:v>
                      </c:pt>
                      <c:pt idx="891">
                        <c:v>OFICIO</c:v>
                      </c:pt>
                      <c:pt idx="892">
                        <c:v>OFICIO</c:v>
                      </c:pt>
                      <c:pt idx="893">
                        <c:v>ESCRITURA</c:v>
                      </c:pt>
                      <c:pt idx="894">
                        <c:v>OFICIO</c:v>
                      </c:pt>
                      <c:pt idx="895">
                        <c:v>ESCRITURA</c:v>
                      </c:pt>
                      <c:pt idx="896">
                        <c:v>VIRTIAL</c:v>
                      </c:pt>
                      <c:pt idx="897">
                        <c:v>VIRTIAL</c:v>
                      </c:pt>
                      <c:pt idx="898">
                        <c:v>VIRTIAL</c:v>
                      </c:pt>
                      <c:pt idx="899">
                        <c:v>VIRTIAL</c:v>
                      </c:pt>
                      <c:pt idx="900">
                        <c:v>ANULADO</c:v>
                      </c:pt>
                      <c:pt idx="901">
                        <c:v>OFICIO</c:v>
                      </c:pt>
                      <c:pt idx="902">
                        <c:v>VIRTIAL</c:v>
                      </c:pt>
                      <c:pt idx="903">
                        <c:v>VIRTIAL</c:v>
                      </c:pt>
                      <c:pt idx="904">
                        <c:v>ANULADO</c:v>
                      </c:pt>
                      <c:pt idx="905">
                        <c:v>VIRTIAL</c:v>
                      </c:pt>
                      <c:pt idx="906">
                        <c:v>VIRTIAL</c:v>
                      </c:pt>
                      <c:pt idx="907">
                        <c:v>VIRTIAL</c:v>
                      </c:pt>
                      <c:pt idx="908">
                        <c:v>VIRTIAL</c:v>
                      </c:pt>
                      <c:pt idx="909">
                        <c:v>OFICIO</c:v>
                      </c:pt>
                      <c:pt idx="910">
                        <c:v>ESCRITURA</c:v>
                      </c:pt>
                      <c:pt idx="911">
                        <c:v>OFICIO</c:v>
                      </c:pt>
                      <c:pt idx="912">
                        <c:v>OFICIO</c:v>
                      </c:pt>
                      <c:pt idx="913">
                        <c:v>VIRTIAL</c:v>
                      </c:pt>
                      <c:pt idx="914">
                        <c:v>VIRTIAL</c:v>
                      </c:pt>
                      <c:pt idx="915">
                        <c:v>VIRTIAL</c:v>
                      </c:pt>
                      <c:pt idx="916">
                        <c:v>VIRTIAL</c:v>
                      </c:pt>
                      <c:pt idx="917">
                        <c:v>VIRTIAL</c:v>
                      </c:pt>
                      <c:pt idx="918">
                        <c:v>VIRTIAL</c:v>
                      </c:pt>
                      <c:pt idx="919">
                        <c:v>VIRTIAL</c:v>
                      </c:pt>
                      <c:pt idx="920">
                        <c:v>VIRTIAL</c:v>
                      </c:pt>
                      <c:pt idx="921">
                        <c:v>VIRTIAL</c:v>
                      </c:pt>
                      <c:pt idx="922">
                        <c:v>OFICIO</c:v>
                      </c:pt>
                      <c:pt idx="923">
                        <c:v>OFICIO</c:v>
                      </c:pt>
                      <c:pt idx="924">
                        <c:v>VIRTIAL</c:v>
                      </c:pt>
                      <c:pt idx="925">
                        <c:v>VIRTIAL</c:v>
                      </c:pt>
                      <c:pt idx="926">
                        <c:v>VIRTIAL</c:v>
                      </c:pt>
                      <c:pt idx="927">
                        <c:v>VIRTIAL</c:v>
                      </c:pt>
                      <c:pt idx="928">
                        <c:v>ESCRITURA</c:v>
                      </c:pt>
                      <c:pt idx="929">
                        <c:v>VIRTIAL</c:v>
                      </c:pt>
                      <c:pt idx="930">
                        <c:v>VIRTIAL</c:v>
                      </c:pt>
                      <c:pt idx="931">
                        <c:v>VIRTIAL</c:v>
                      </c:pt>
                      <c:pt idx="932">
                        <c:v>VIRTIAL</c:v>
                      </c:pt>
                      <c:pt idx="933">
                        <c:v>VIRTIAL</c:v>
                      </c:pt>
                      <c:pt idx="934">
                        <c:v>OFICIO</c:v>
                      </c:pt>
                      <c:pt idx="935">
                        <c:v>OFICIO</c:v>
                      </c:pt>
                      <c:pt idx="936">
                        <c:v>OFICIO</c:v>
                      </c:pt>
                      <c:pt idx="937">
                        <c:v>OFICIO</c:v>
                      </c:pt>
                      <c:pt idx="938">
                        <c:v>OFICIO</c:v>
                      </c:pt>
                      <c:pt idx="939">
                        <c:v>OFICIO</c:v>
                      </c:pt>
                      <c:pt idx="940">
                        <c:v>VIRTIAL</c:v>
                      </c:pt>
                      <c:pt idx="941">
                        <c:v>VIRTIAL</c:v>
                      </c:pt>
                      <c:pt idx="942">
                        <c:v>VIRTIAL</c:v>
                      </c:pt>
                      <c:pt idx="943">
                        <c:v>VIRTIAL</c:v>
                      </c:pt>
                      <c:pt idx="944">
                        <c:v>VIRTIAL</c:v>
                      </c:pt>
                      <c:pt idx="945">
                        <c:v>VIRTIAL</c:v>
                      </c:pt>
                      <c:pt idx="946">
                        <c:v>SENTENCIA</c:v>
                      </c:pt>
                      <c:pt idx="947">
                        <c:v>VIRTIAL</c:v>
                      </c:pt>
                      <c:pt idx="948">
                        <c:v>VIRTIAL</c:v>
                      </c:pt>
                      <c:pt idx="949">
                        <c:v>VIRTIAL</c:v>
                      </c:pt>
                      <c:pt idx="950">
                        <c:v>VIRTIAL</c:v>
                      </c:pt>
                      <c:pt idx="951">
                        <c:v>VIRTIAL</c:v>
                      </c:pt>
                      <c:pt idx="952">
                        <c:v>OFICIO</c:v>
                      </c:pt>
                      <c:pt idx="953">
                        <c:v>OFICIO</c:v>
                      </c:pt>
                      <c:pt idx="954">
                        <c:v>OFICIO</c:v>
                      </c:pt>
                      <c:pt idx="955">
                        <c:v>OFICIO</c:v>
                      </c:pt>
                      <c:pt idx="956">
                        <c:v>OFICIO</c:v>
                      </c:pt>
                      <c:pt idx="957">
                        <c:v>VIRTIAL</c:v>
                      </c:pt>
                      <c:pt idx="958">
                        <c:v>OFICIO</c:v>
                      </c:pt>
                      <c:pt idx="959">
                        <c:v>VIRTIAL</c:v>
                      </c:pt>
                      <c:pt idx="960">
                        <c:v>OFICIO</c:v>
                      </c:pt>
                      <c:pt idx="961">
                        <c:v>VIRTIAL</c:v>
                      </c:pt>
                      <c:pt idx="962">
                        <c:v>VIRTIAL</c:v>
                      </c:pt>
                      <c:pt idx="963">
                        <c:v>VIRTIAL</c:v>
                      </c:pt>
                      <c:pt idx="964">
                        <c:v>VIRTIAL</c:v>
                      </c:pt>
                      <c:pt idx="965">
                        <c:v>VIRTIAL</c:v>
                      </c:pt>
                      <c:pt idx="966">
                        <c:v>VIRTIAL</c:v>
                      </c:pt>
                      <c:pt idx="967">
                        <c:v>VIRTIAL</c:v>
                      </c:pt>
                      <c:pt idx="968">
                        <c:v>VIRTIAL</c:v>
                      </c:pt>
                      <c:pt idx="969">
                        <c:v>VIRTIAL</c:v>
                      </c:pt>
                      <c:pt idx="970">
                        <c:v>OFICIO</c:v>
                      </c:pt>
                      <c:pt idx="971">
                        <c:v>OFICIO</c:v>
                      </c:pt>
                      <c:pt idx="972">
                        <c:v>VIRTIAL</c:v>
                      </c:pt>
                      <c:pt idx="973">
                        <c:v>VIRTIAL</c:v>
                      </c:pt>
                      <c:pt idx="974">
                        <c:v>VIRTIAL</c:v>
                      </c:pt>
                      <c:pt idx="975">
                        <c:v>VIRTIAL</c:v>
                      </c:pt>
                      <c:pt idx="976">
                        <c:v>VIRTIAL</c:v>
                      </c:pt>
                      <c:pt idx="977">
                        <c:v>VIRTIAL</c:v>
                      </c:pt>
                      <c:pt idx="978">
                        <c:v>VIRTIAL</c:v>
                      </c:pt>
                      <c:pt idx="979">
                        <c:v>OFICIO</c:v>
                      </c:pt>
                      <c:pt idx="980">
                        <c:v>OFICIO</c:v>
                      </c:pt>
                      <c:pt idx="981">
                        <c:v>OFICIO</c:v>
                      </c:pt>
                      <c:pt idx="982">
                        <c:v>OFICIO</c:v>
                      </c:pt>
                      <c:pt idx="983">
                        <c:v>OFICIO</c:v>
                      </c:pt>
                      <c:pt idx="984">
                        <c:v>SENTENCIA</c:v>
                      </c:pt>
                      <c:pt idx="985">
                        <c:v>VIRTIAL</c:v>
                      </c:pt>
                      <c:pt idx="986">
                        <c:v>OFICIO</c:v>
                      </c:pt>
                      <c:pt idx="987">
                        <c:v>VIRTIAL</c:v>
                      </c:pt>
                      <c:pt idx="988">
                        <c:v>VIRTIAL</c:v>
                      </c:pt>
                      <c:pt idx="989">
                        <c:v>VIRTIAL</c:v>
                      </c:pt>
                      <c:pt idx="990">
                        <c:v>OFICIO</c:v>
                      </c:pt>
                      <c:pt idx="991">
                        <c:v>VIRTIAL</c:v>
                      </c:pt>
                      <c:pt idx="992">
                        <c:v>VIRTIAL</c:v>
                      </c:pt>
                      <c:pt idx="993">
                        <c:v>VIRTIAL</c:v>
                      </c:pt>
                      <c:pt idx="994">
                        <c:v>VIRTIAL</c:v>
                      </c:pt>
                      <c:pt idx="995">
                        <c:v>VIRTIAL</c:v>
                      </c:pt>
                      <c:pt idx="996">
                        <c:v>VIRTIAL</c:v>
                      </c:pt>
                      <c:pt idx="997">
                        <c:v>VIRTIAL</c:v>
                      </c:pt>
                      <c:pt idx="998">
                        <c:v>VIRTIAL</c:v>
                      </c:pt>
                      <c:pt idx="999">
                        <c:v>VIRTIAL</c:v>
                      </c:pt>
                      <c:pt idx="1000">
                        <c:v>VIRTIAL</c:v>
                      </c:pt>
                      <c:pt idx="1001">
                        <c:v>VIRTIAL</c:v>
                      </c:pt>
                      <c:pt idx="1002">
                        <c:v>VIRTIAL</c:v>
                      </c:pt>
                      <c:pt idx="1003">
                        <c:v>VIRTIAL</c:v>
                      </c:pt>
                      <c:pt idx="1004">
                        <c:v>VIRTIAL</c:v>
                      </c:pt>
                      <c:pt idx="1005">
                        <c:v>ESCRITURA</c:v>
                      </c:pt>
                      <c:pt idx="1006">
                        <c:v>OFICIO</c:v>
                      </c:pt>
                      <c:pt idx="1007">
                        <c:v>VIRTIAL</c:v>
                      </c:pt>
                      <c:pt idx="1008">
                        <c:v>VIRTIAL</c:v>
                      </c:pt>
                      <c:pt idx="1009">
                        <c:v>VIRTIAL</c:v>
                      </c:pt>
                      <c:pt idx="1010">
                        <c:v>VIRTIAL</c:v>
                      </c:pt>
                      <c:pt idx="1011">
                        <c:v>VIRTIAL</c:v>
                      </c:pt>
                      <c:pt idx="1012">
                        <c:v>VIRTIAL</c:v>
                      </c:pt>
                      <c:pt idx="1013">
                        <c:v>VIRTIAL</c:v>
                      </c:pt>
                      <c:pt idx="1014">
                        <c:v>VIRTIAL</c:v>
                      </c:pt>
                      <c:pt idx="1015">
                        <c:v>VIRTIAL</c:v>
                      </c:pt>
                      <c:pt idx="1016">
                        <c:v>VIRTIAL</c:v>
                      </c:pt>
                      <c:pt idx="1017">
                        <c:v>VIRTIAL</c:v>
                      </c:pt>
                      <c:pt idx="1018">
                        <c:v>VIRTIAL</c:v>
                      </c:pt>
                      <c:pt idx="1019">
                        <c:v>VIRTIAL</c:v>
                      </c:pt>
                      <c:pt idx="1020">
                        <c:v>ESCRITURA</c:v>
                      </c:pt>
                      <c:pt idx="1021">
                        <c:v>VIRTIAL</c:v>
                      </c:pt>
                      <c:pt idx="1022">
                        <c:v>ESCRITURA</c:v>
                      </c:pt>
                      <c:pt idx="1023">
                        <c:v>ESCRITURA</c:v>
                      </c:pt>
                      <c:pt idx="1024">
                        <c:v>VIRTIAL</c:v>
                      </c:pt>
                      <c:pt idx="1025">
                        <c:v>VIRTIAL</c:v>
                      </c:pt>
                      <c:pt idx="1026">
                        <c:v>VIRTIAL</c:v>
                      </c:pt>
                      <c:pt idx="1027">
                        <c:v>OFICIO</c:v>
                      </c:pt>
                      <c:pt idx="1028">
                        <c:v>VIRTIAL</c:v>
                      </c:pt>
                      <c:pt idx="1029">
                        <c:v>VIRTIAL</c:v>
                      </c:pt>
                      <c:pt idx="1030">
                        <c:v>VIRTIAL</c:v>
                      </c:pt>
                      <c:pt idx="1031">
                        <c:v>VIRTIAL</c:v>
                      </c:pt>
                      <c:pt idx="1032">
                        <c:v>VIRTIAL</c:v>
                      </c:pt>
                      <c:pt idx="1033">
                        <c:v>ESCRITURA</c:v>
                      </c:pt>
                      <c:pt idx="1034">
                        <c:v>VIRTIAL</c:v>
                      </c:pt>
                      <c:pt idx="1035">
                        <c:v>VIRTIAL</c:v>
                      </c:pt>
                      <c:pt idx="1036">
                        <c:v>VIRTIAL</c:v>
                      </c:pt>
                      <c:pt idx="1037">
                        <c:v>OFICIO</c:v>
                      </c:pt>
                      <c:pt idx="1038">
                        <c:v>VIRTIAL</c:v>
                      </c:pt>
                      <c:pt idx="1039">
                        <c:v>VIRTIAL</c:v>
                      </c:pt>
                      <c:pt idx="1040">
                        <c:v>VIRTIAL</c:v>
                      </c:pt>
                      <c:pt idx="1041">
                        <c:v>VIRTIAL</c:v>
                      </c:pt>
                      <c:pt idx="1042">
                        <c:v>VIRTIAL</c:v>
                      </c:pt>
                      <c:pt idx="1043">
                        <c:v>VIRTIAL</c:v>
                      </c:pt>
                      <c:pt idx="1044">
                        <c:v>VIRTIAL</c:v>
                      </c:pt>
                      <c:pt idx="1045">
                        <c:v>VIRTIAL</c:v>
                      </c:pt>
                      <c:pt idx="1046">
                        <c:v>ESCRITURA</c:v>
                      </c:pt>
                      <c:pt idx="1047">
                        <c:v>VIRTIAL</c:v>
                      </c:pt>
                      <c:pt idx="1048">
                        <c:v>OFICIO</c:v>
                      </c:pt>
                      <c:pt idx="1049">
                        <c:v>VIRTIAL</c:v>
                      </c:pt>
                      <c:pt idx="1050">
                        <c:v>VIRTIAL</c:v>
                      </c:pt>
                      <c:pt idx="1051">
                        <c:v>OFICIO</c:v>
                      </c:pt>
                      <c:pt idx="1052">
                        <c:v>OFICIO</c:v>
                      </c:pt>
                      <c:pt idx="1053">
                        <c:v>VIRTIAL</c:v>
                      </c:pt>
                      <c:pt idx="1054">
                        <c:v>VIRTIAL</c:v>
                      </c:pt>
                      <c:pt idx="1055">
                        <c:v>VIRTIAL</c:v>
                      </c:pt>
                      <c:pt idx="1056">
                        <c:v>ESCRITURA</c:v>
                      </c:pt>
                      <c:pt idx="1057">
                        <c:v>VIRTIAL</c:v>
                      </c:pt>
                      <c:pt idx="1058">
                        <c:v>OFICIO</c:v>
                      </c:pt>
                      <c:pt idx="1059">
                        <c:v>VIRTIAL</c:v>
                      </c:pt>
                      <c:pt idx="1060">
                        <c:v>VIRTIAL</c:v>
                      </c:pt>
                      <c:pt idx="1061">
                        <c:v>OFICIO</c:v>
                      </c:pt>
                      <c:pt idx="1062">
                        <c:v>OFICIO</c:v>
                      </c:pt>
                      <c:pt idx="1063">
                        <c:v>VIRTIAL</c:v>
                      </c:pt>
                      <c:pt idx="1064">
                        <c:v>VIRTIAL</c:v>
                      </c:pt>
                      <c:pt idx="1065">
                        <c:v>VIRTIAL</c:v>
                      </c:pt>
                      <c:pt idx="1066">
                        <c:v>VIRTIAL</c:v>
                      </c:pt>
                      <c:pt idx="1067">
                        <c:v>VIRTIAL</c:v>
                      </c:pt>
                      <c:pt idx="1068">
                        <c:v>VIRTIAL</c:v>
                      </c:pt>
                      <c:pt idx="1069">
                        <c:v>VIRTIAL</c:v>
                      </c:pt>
                      <c:pt idx="1070">
                        <c:v>VIRTIAL</c:v>
                      </c:pt>
                      <c:pt idx="1071">
                        <c:v>ESCRITURA</c:v>
                      </c:pt>
                      <c:pt idx="1072">
                        <c:v>VIRTIAL</c:v>
                      </c:pt>
                      <c:pt idx="1073">
                        <c:v>VIRTIAL</c:v>
                      </c:pt>
                      <c:pt idx="1074">
                        <c:v>VIRTIAL</c:v>
                      </c:pt>
                      <c:pt idx="1075">
                        <c:v>VIRTIAL</c:v>
                      </c:pt>
                      <c:pt idx="1076">
                        <c:v>OFICIO</c:v>
                      </c:pt>
                      <c:pt idx="1077">
                        <c:v>VIRTIAL</c:v>
                      </c:pt>
                      <c:pt idx="1078">
                        <c:v>VIRTIAL</c:v>
                      </c:pt>
                      <c:pt idx="1079">
                        <c:v>VIRTIAL</c:v>
                      </c:pt>
                      <c:pt idx="1080">
                        <c:v>VIRTIAL</c:v>
                      </c:pt>
                      <c:pt idx="1081">
                        <c:v>VIRTIAL</c:v>
                      </c:pt>
                      <c:pt idx="1082">
                        <c:v>VIRTIAL</c:v>
                      </c:pt>
                      <c:pt idx="1083">
                        <c:v>VIRTIAL</c:v>
                      </c:pt>
                      <c:pt idx="1084">
                        <c:v>VIRTIAL</c:v>
                      </c:pt>
                      <c:pt idx="1085">
                        <c:v>OFICIO</c:v>
                      </c:pt>
                      <c:pt idx="1086">
                        <c:v>VIRTIAL</c:v>
                      </c:pt>
                      <c:pt idx="1087">
                        <c:v>OFICIO</c:v>
                      </c:pt>
                      <c:pt idx="1088">
                        <c:v>VIRTIAL</c:v>
                      </c:pt>
                      <c:pt idx="1089">
                        <c:v>OFICIO</c:v>
                      </c:pt>
                      <c:pt idx="1090">
                        <c:v>OFICIO</c:v>
                      </c:pt>
                      <c:pt idx="1091">
                        <c:v>VIRTIAL</c:v>
                      </c:pt>
                      <c:pt idx="1092">
                        <c:v>VIRTIAL</c:v>
                      </c:pt>
                      <c:pt idx="1093">
                        <c:v>VIRTIAL</c:v>
                      </c:pt>
                      <c:pt idx="1094">
                        <c:v>VIRTIAL</c:v>
                      </c:pt>
                      <c:pt idx="1095">
                        <c:v>VIRTIAL</c:v>
                      </c:pt>
                      <c:pt idx="1096">
                        <c:v>VIRTIAL</c:v>
                      </c:pt>
                      <c:pt idx="1097">
                        <c:v>VIRTIAL</c:v>
                      </c:pt>
                      <c:pt idx="1098">
                        <c:v>VIRTIAL</c:v>
                      </c:pt>
                      <c:pt idx="1099">
                        <c:v>VIRTIAL</c:v>
                      </c:pt>
                      <c:pt idx="1100">
                        <c:v>VIRTIAL</c:v>
                      </c:pt>
                      <c:pt idx="1101">
                        <c:v>VIRTIAL</c:v>
                      </c:pt>
                      <c:pt idx="1102">
                        <c:v>VIRTIAL</c:v>
                      </c:pt>
                      <c:pt idx="1103">
                        <c:v>VIRTIAL</c:v>
                      </c:pt>
                      <c:pt idx="1104">
                        <c:v>VIRTIAL</c:v>
                      </c:pt>
                      <c:pt idx="1105">
                        <c:v>VIRTIAL</c:v>
                      </c:pt>
                      <c:pt idx="1106">
                        <c:v>VIRTIAL</c:v>
                      </c:pt>
                      <c:pt idx="1107">
                        <c:v>VIRTIAL</c:v>
                      </c:pt>
                      <c:pt idx="1108">
                        <c:v>VIRTIAL</c:v>
                      </c:pt>
                      <c:pt idx="1109">
                        <c:v>VIRTIAL</c:v>
                      </c:pt>
                      <c:pt idx="1110">
                        <c:v>VIRTIAL</c:v>
                      </c:pt>
                      <c:pt idx="1111">
                        <c:v>VIRTIAL</c:v>
                      </c:pt>
                      <c:pt idx="1112">
                        <c:v>VIRTIAL</c:v>
                      </c:pt>
                      <c:pt idx="1113">
                        <c:v>VIRTIAL</c:v>
                      </c:pt>
                      <c:pt idx="1114">
                        <c:v>OFICIO</c:v>
                      </c:pt>
                      <c:pt idx="1115">
                        <c:v>VIRTIAL</c:v>
                      </c:pt>
                      <c:pt idx="1116">
                        <c:v>VIRTIAL</c:v>
                      </c:pt>
                      <c:pt idx="1117">
                        <c:v>VIRTIAL</c:v>
                      </c:pt>
                      <c:pt idx="1118">
                        <c:v>VIRTIAL</c:v>
                      </c:pt>
                      <c:pt idx="1119">
                        <c:v>VIRTIAL</c:v>
                      </c:pt>
                      <c:pt idx="1120">
                        <c:v>VIRTIAL</c:v>
                      </c:pt>
                      <c:pt idx="1121">
                        <c:v>VIRTIAL</c:v>
                      </c:pt>
                      <c:pt idx="1122">
                        <c:v>VIRTIAL</c:v>
                      </c:pt>
                      <c:pt idx="1123">
                        <c:v>VIRTIAL</c:v>
                      </c:pt>
                      <c:pt idx="1124">
                        <c:v>VIRTIAL</c:v>
                      </c:pt>
                      <c:pt idx="1125">
                        <c:v>VIRTIAL</c:v>
                      </c:pt>
                      <c:pt idx="1126">
                        <c:v>VIRTIAL</c:v>
                      </c:pt>
                      <c:pt idx="1127">
                        <c:v>VIRTIAL</c:v>
                      </c:pt>
                      <c:pt idx="1128">
                        <c:v>VIRTIAL</c:v>
                      </c:pt>
                      <c:pt idx="1129">
                        <c:v>VIRTIAL</c:v>
                      </c:pt>
                      <c:pt idx="1130">
                        <c:v>VIRTIAL</c:v>
                      </c:pt>
                      <c:pt idx="1131">
                        <c:v>OFICIO</c:v>
                      </c:pt>
                      <c:pt idx="1132">
                        <c:v>VIRTIAL</c:v>
                      </c:pt>
                      <c:pt idx="1133">
                        <c:v>VIRTIAL</c:v>
                      </c:pt>
                      <c:pt idx="1134">
                        <c:v>VIRTIAL</c:v>
                      </c:pt>
                      <c:pt idx="1135">
                        <c:v>VIRTIAL</c:v>
                      </c:pt>
                      <c:pt idx="1136">
                        <c:v>VIRTIAL</c:v>
                      </c:pt>
                      <c:pt idx="1137">
                        <c:v>VIRTIAL</c:v>
                      </c:pt>
                      <c:pt idx="1138">
                        <c:v>VIRTIAL</c:v>
                      </c:pt>
                      <c:pt idx="1139">
                        <c:v>VIRTIAL</c:v>
                      </c:pt>
                      <c:pt idx="1140">
                        <c:v>VIRTIAL</c:v>
                      </c:pt>
                      <c:pt idx="1141">
                        <c:v>VIRTIAL</c:v>
                      </c:pt>
                      <c:pt idx="1142">
                        <c:v>VIRTIAL</c:v>
                      </c:pt>
                      <c:pt idx="1143">
                        <c:v>VIRTIAL</c:v>
                      </c:pt>
                      <c:pt idx="1144">
                        <c:v>VIRTIAL</c:v>
                      </c:pt>
                      <c:pt idx="1145">
                        <c:v>VIRTIAL</c:v>
                      </c:pt>
                      <c:pt idx="1146">
                        <c:v>VIRTIAL</c:v>
                      </c:pt>
                      <c:pt idx="1147">
                        <c:v>VIRTIAL</c:v>
                      </c:pt>
                      <c:pt idx="1148">
                        <c:v>VIRTIAL</c:v>
                      </c:pt>
                      <c:pt idx="1149">
                        <c:v>VIRTIAL</c:v>
                      </c:pt>
                      <c:pt idx="1150">
                        <c:v>VIRTIAL</c:v>
                      </c:pt>
                      <c:pt idx="1151">
                        <c:v>VIRTIAL</c:v>
                      </c:pt>
                      <c:pt idx="1152">
                        <c:v>VIRTIAL</c:v>
                      </c:pt>
                      <c:pt idx="1153">
                        <c:v>VIRTIAL</c:v>
                      </c:pt>
                      <c:pt idx="1154">
                        <c:v>VIRTIAL</c:v>
                      </c:pt>
                      <c:pt idx="1155">
                        <c:v>VIRTIAL</c:v>
                      </c:pt>
                      <c:pt idx="1156">
                        <c:v>VIRTIAL</c:v>
                      </c:pt>
                      <c:pt idx="1157">
                        <c:v>VIRTIAL</c:v>
                      </c:pt>
                      <c:pt idx="1158">
                        <c:v>VIRTIAL</c:v>
                      </c:pt>
                      <c:pt idx="1159">
                        <c:v>VIRTIAL</c:v>
                      </c:pt>
                      <c:pt idx="1160">
                        <c:v>VIRTIAL</c:v>
                      </c:pt>
                      <c:pt idx="1161">
                        <c:v>OFICIO</c:v>
                      </c:pt>
                      <c:pt idx="1162">
                        <c:v>VIRTIAL</c:v>
                      </c:pt>
                      <c:pt idx="1163">
                        <c:v>VIRTIAL</c:v>
                      </c:pt>
                      <c:pt idx="1164">
                        <c:v>VIRTIAL</c:v>
                      </c:pt>
                      <c:pt idx="1165">
                        <c:v>VIRTIAL</c:v>
                      </c:pt>
                      <c:pt idx="1166">
                        <c:v>VIRTIAL</c:v>
                      </c:pt>
                      <c:pt idx="1167">
                        <c:v>VIRTIAL</c:v>
                      </c:pt>
                      <c:pt idx="1168">
                        <c:v>VIRTIAL</c:v>
                      </c:pt>
                      <c:pt idx="1169">
                        <c:v>VIRTIAL</c:v>
                      </c:pt>
                      <c:pt idx="1170">
                        <c:v>VIRTIAL</c:v>
                      </c:pt>
                      <c:pt idx="1171">
                        <c:v>VIRTIAL</c:v>
                      </c:pt>
                      <c:pt idx="1172">
                        <c:v>VIRTIAL</c:v>
                      </c:pt>
                      <c:pt idx="1173">
                        <c:v>VIRTIAL</c:v>
                      </c:pt>
                      <c:pt idx="1174">
                        <c:v>VIRTIAL</c:v>
                      </c:pt>
                      <c:pt idx="1175">
                        <c:v>VIRTIAL</c:v>
                      </c:pt>
                      <c:pt idx="1176">
                        <c:v>VIRTIAL</c:v>
                      </c:pt>
                      <c:pt idx="1177">
                        <c:v>VIRTIAL</c:v>
                      </c:pt>
                      <c:pt idx="1178">
                        <c:v>OFICIO</c:v>
                      </c:pt>
                      <c:pt idx="1179">
                        <c:v>VIRTIAL</c:v>
                      </c:pt>
                      <c:pt idx="1180">
                        <c:v>VIRTIAL</c:v>
                      </c:pt>
                      <c:pt idx="1181">
                        <c:v>VIRTIAL</c:v>
                      </c:pt>
                      <c:pt idx="1182">
                        <c:v>VIRTIAL</c:v>
                      </c:pt>
                      <c:pt idx="1183">
                        <c:v>VIRTIAL</c:v>
                      </c:pt>
                      <c:pt idx="1184">
                        <c:v>VIRTIAL</c:v>
                      </c:pt>
                      <c:pt idx="1185">
                        <c:v>OFICIO</c:v>
                      </c:pt>
                      <c:pt idx="1186">
                        <c:v>ESCRITURA</c:v>
                      </c:pt>
                      <c:pt idx="1187">
                        <c:v>OFICIO</c:v>
                      </c:pt>
                      <c:pt idx="1188">
                        <c:v>VIRTIAL</c:v>
                      </c:pt>
                      <c:pt idx="1189">
                        <c:v>OFICIO</c:v>
                      </c:pt>
                      <c:pt idx="1190">
                        <c:v>OFICIO</c:v>
                      </c:pt>
                      <c:pt idx="1191">
                        <c:v>ESCRITURA</c:v>
                      </c:pt>
                      <c:pt idx="1192">
                        <c:v>VIRTIAL</c:v>
                      </c:pt>
                      <c:pt idx="1193">
                        <c:v>VIRTIAL</c:v>
                      </c:pt>
                      <c:pt idx="1194">
                        <c:v>VIRTIAL</c:v>
                      </c:pt>
                      <c:pt idx="1195">
                        <c:v>OFICIO</c:v>
                      </c:pt>
                      <c:pt idx="1196">
                        <c:v>VIRTIAL</c:v>
                      </c:pt>
                      <c:pt idx="1197">
                        <c:v>OFICIO</c:v>
                      </c:pt>
                      <c:pt idx="1198">
                        <c:v>VIRTIAL</c:v>
                      </c:pt>
                      <c:pt idx="1199">
                        <c:v>VIRTIAL</c:v>
                      </c:pt>
                      <c:pt idx="1200">
                        <c:v>VIRTIAL</c:v>
                      </c:pt>
                      <c:pt idx="1201">
                        <c:v>VIRTIAL</c:v>
                      </c:pt>
                      <c:pt idx="1202">
                        <c:v>ANULADO</c:v>
                      </c:pt>
                      <c:pt idx="1203">
                        <c:v>OFICIO</c:v>
                      </c:pt>
                      <c:pt idx="1204">
                        <c:v>OFICIO</c:v>
                      </c:pt>
                      <c:pt idx="1205">
                        <c:v>OFICIO</c:v>
                      </c:pt>
                      <c:pt idx="1206">
                        <c:v>OFICIO</c:v>
                      </c:pt>
                      <c:pt idx="1207">
                        <c:v>VIRTIAL</c:v>
                      </c:pt>
                      <c:pt idx="1208">
                        <c:v>VIRTIAL</c:v>
                      </c:pt>
                      <c:pt idx="1209">
                        <c:v>VIRTIAL</c:v>
                      </c:pt>
                      <c:pt idx="1210">
                        <c:v>OFICIO</c:v>
                      </c:pt>
                      <c:pt idx="1211">
                        <c:v>VIRTIAL</c:v>
                      </c:pt>
                      <c:pt idx="1212">
                        <c:v>OFICIO</c:v>
                      </c:pt>
                      <c:pt idx="1213">
                        <c:v>VIRTIAL</c:v>
                      </c:pt>
                      <c:pt idx="1214">
                        <c:v>VIRTIAL</c:v>
                      </c:pt>
                      <c:pt idx="1215">
                        <c:v>VIRTIAL</c:v>
                      </c:pt>
                      <c:pt idx="1216">
                        <c:v>VIRTIAL</c:v>
                      </c:pt>
                      <c:pt idx="1217">
                        <c:v>VIRTIAL</c:v>
                      </c:pt>
                      <c:pt idx="1218">
                        <c:v>OFICIO</c:v>
                      </c:pt>
                      <c:pt idx="1219">
                        <c:v>VIRTIAL</c:v>
                      </c:pt>
                      <c:pt idx="1220">
                        <c:v>VIRTIAL</c:v>
                      </c:pt>
                      <c:pt idx="1221">
                        <c:v>OFICIO</c:v>
                      </c:pt>
                      <c:pt idx="1222">
                        <c:v>VIRTIAL</c:v>
                      </c:pt>
                      <c:pt idx="1223">
                        <c:v>OFICIO</c:v>
                      </c:pt>
                      <c:pt idx="1224">
                        <c:v>OFICIO</c:v>
                      </c:pt>
                      <c:pt idx="1225">
                        <c:v>OFICIO</c:v>
                      </c:pt>
                      <c:pt idx="1226">
                        <c:v>OFICIO</c:v>
                      </c:pt>
                      <c:pt idx="1227">
                        <c:v>VIRTIAL</c:v>
                      </c:pt>
                      <c:pt idx="1228">
                        <c:v>VIRTIAL</c:v>
                      </c:pt>
                      <c:pt idx="1229">
                        <c:v>VIRTIAL</c:v>
                      </c:pt>
                      <c:pt idx="1230">
                        <c:v>VIRTIAL</c:v>
                      </c:pt>
                      <c:pt idx="1231">
                        <c:v>VIRTIAL</c:v>
                      </c:pt>
                      <c:pt idx="1232">
                        <c:v>ANULADO</c:v>
                      </c:pt>
                      <c:pt idx="1233">
                        <c:v>ESCRITURA</c:v>
                      </c:pt>
                      <c:pt idx="1234">
                        <c:v>OFICIO</c:v>
                      </c:pt>
                      <c:pt idx="1235">
                        <c:v>VIRTIAL</c:v>
                      </c:pt>
                      <c:pt idx="1236">
                        <c:v>OFICIO</c:v>
                      </c:pt>
                      <c:pt idx="1237">
                        <c:v>ESCRITURA</c:v>
                      </c:pt>
                      <c:pt idx="1238">
                        <c:v>OFICIO</c:v>
                      </c:pt>
                      <c:pt idx="1239">
                        <c:v>VIRTIAL</c:v>
                      </c:pt>
                      <c:pt idx="1240">
                        <c:v>VIRTIAL</c:v>
                      </c:pt>
                      <c:pt idx="1241">
                        <c:v>VIRTIAL</c:v>
                      </c:pt>
                      <c:pt idx="1242">
                        <c:v>VIRTIAL</c:v>
                      </c:pt>
                      <c:pt idx="1243">
                        <c:v>ESCRITURA</c:v>
                      </c:pt>
                      <c:pt idx="1244">
                        <c:v>VIRTIAL</c:v>
                      </c:pt>
                      <c:pt idx="1245">
                        <c:v>VIRTIAL</c:v>
                      </c:pt>
                      <c:pt idx="1246">
                        <c:v>OFICIO</c:v>
                      </c:pt>
                      <c:pt idx="1247">
                        <c:v>OFICIO</c:v>
                      </c:pt>
                      <c:pt idx="1248">
                        <c:v>VIRTIAL</c:v>
                      </c:pt>
                      <c:pt idx="1249">
                        <c:v>OFICIO</c:v>
                      </c:pt>
                      <c:pt idx="1250">
                        <c:v>OFICIO</c:v>
                      </c:pt>
                      <c:pt idx="1251">
                        <c:v>VIRTIAL</c:v>
                      </c:pt>
                      <c:pt idx="1252">
                        <c:v>ESCRITURA</c:v>
                      </c:pt>
                      <c:pt idx="1253">
                        <c:v>OFICIO</c:v>
                      </c:pt>
                      <c:pt idx="1254">
                        <c:v>VIRTIAL</c:v>
                      </c:pt>
                      <c:pt idx="1255">
                        <c:v>VIRTIAL</c:v>
                      </c:pt>
                      <c:pt idx="1256">
                        <c:v>VIRTIAL</c:v>
                      </c:pt>
                      <c:pt idx="1257">
                        <c:v>OFICIO</c:v>
                      </c:pt>
                      <c:pt idx="1258">
                        <c:v>VIRTIAL</c:v>
                      </c:pt>
                      <c:pt idx="1259">
                        <c:v>VIRTIAL</c:v>
                      </c:pt>
                      <c:pt idx="1260">
                        <c:v>VIRTIAL</c:v>
                      </c:pt>
                      <c:pt idx="1261">
                        <c:v>OFICIO</c:v>
                      </c:pt>
                      <c:pt idx="1262">
                        <c:v>VIRTIAL</c:v>
                      </c:pt>
                      <c:pt idx="1263">
                        <c:v>VIRTIAL</c:v>
                      </c:pt>
                      <c:pt idx="1264">
                        <c:v>VIRTIAL</c:v>
                      </c:pt>
                      <c:pt idx="1265">
                        <c:v>VIRTIAL</c:v>
                      </c:pt>
                      <c:pt idx="1266">
                        <c:v>VIRTIAL</c:v>
                      </c:pt>
                      <c:pt idx="1267">
                        <c:v>VIRTIAL</c:v>
                      </c:pt>
                      <c:pt idx="1268">
                        <c:v>OFICIO</c:v>
                      </c:pt>
                      <c:pt idx="1269">
                        <c:v>OFICIO</c:v>
                      </c:pt>
                      <c:pt idx="1270">
                        <c:v>VIRTIAL</c:v>
                      </c:pt>
                      <c:pt idx="1271">
                        <c:v>OFICIO</c:v>
                      </c:pt>
                      <c:pt idx="1272">
                        <c:v>OFICIO</c:v>
                      </c:pt>
                      <c:pt idx="1273">
                        <c:v>OFICIO</c:v>
                      </c:pt>
                      <c:pt idx="1274">
                        <c:v>VIRTIAL</c:v>
                      </c:pt>
                      <c:pt idx="1275">
                        <c:v>VIRTIAL</c:v>
                      </c:pt>
                      <c:pt idx="1276">
                        <c:v>VIRTIAL</c:v>
                      </c:pt>
                      <c:pt idx="1277">
                        <c:v>VIRTIAL</c:v>
                      </c:pt>
                      <c:pt idx="1278">
                        <c:v>VIRTIAL</c:v>
                      </c:pt>
                      <c:pt idx="1279">
                        <c:v>VIRTIAL</c:v>
                      </c:pt>
                      <c:pt idx="1280">
                        <c:v>VIRTIAL</c:v>
                      </c:pt>
                      <c:pt idx="1281">
                        <c:v>VIRTIAL</c:v>
                      </c:pt>
                      <c:pt idx="1282">
                        <c:v>VIRTIAL</c:v>
                      </c:pt>
                      <c:pt idx="1283">
                        <c:v>VIRTIAL</c:v>
                      </c:pt>
                      <c:pt idx="1284">
                        <c:v>OFICIO</c:v>
                      </c:pt>
                      <c:pt idx="1285">
                        <c:v>OFICIO</c:v>
                      </c:pt>
                      <c:pt idx="1286">
                        <c:v>ESCRITURA</c:v>
                      </c:pt>
                      <c:pt idx="1287">
                        <c:v>OFICIO</c:v>
                      </c:pt>
                      <c:pt idx="1288">
                        <c:v>VIRTIAL</c:v>
                      </c:pt>
                      <c:pt idx="1289">
                        <c:v>VIRTIAL</c:v>
                      </c:pt>
                      <c:pt idx="1290">
                        <c:v>VIRTIAL</c:v>
                      </c:pt>
                      <c:pt idx="1291">
                        <c:v>VIRTIAL</c:v>
                      </c:pt>
                      <c:pt idx="1292">
                        <c:v>VIRTIAL</c:v>
                      </c:pt>
                      <c:pt idx="1293">
                        <c:v>OFICIO</c:v>
                      </c:pt>
                      <c:pt idx="1294">
                        <c:v>VIRTIAL</c:v>
                      </c:pt>
                      <c:pt idx="1295">
                        <c:v>VIRTIAL</c:v>
                      </c:pt>
                      <c:pt idx="1296">
                        <c:v>VIRTIAL</c:v>
                      </c:pt>
                      <c:pt idx="1297">
                        <c:v>VIRTIAL</c:v>
                      </c:pt>
                      <c:pt idx="1298">
                        <c:v>VIRTIAL</c:v>
                      </c:pt>
                      <c:pt idx="1299">
                        <c:v>VIRTIAL</c:v>
                      </c:pt>
                      <c:pt idx="1300">
                        <c:v>VIRTIAL</c:v>
                      </c:pt>
                      <c:pt idx="1301">
                        <c:v>VIRTIAL</c:v>
                      </c:pt>
                      <c:pt idx="1302">
                        <c:v>VIRTIAL</c:v>
                      </c:pt>
                      <c:pt idx="1303">
                        <c:v>VIRTIAL</c:v>
                      </c:pt>
                      <c:pt idx="1304">
                        <c:v>VIRTIAL</c:v>
                      </c:pt>
                      <c:pt idx="1305">
                        <c:v>OFICIO</c:v>
                      </c:pt>
                      <c:pt idx="1306">
                        <c:v>OFICIO</c:v>
                      </c:pt>
                      <c:pt idx="1307">
                        <c:v>VIRTIAL</c:v>
                      </c:pt>
                      <c:pt idx="1308">
                        <c:v>VIRTIAL</c:v>
                      </c:pt>
                      <c:pt idx="1309">
                        <c:v>VIRTIAL</c:v>
                      </c:pt>
                      <c:pt idx="1310">
                        <c:v>VIRTIAL</c:v>
                      </c:pt>
                      <c:pt idx="1311">
                        <c:v>VIRTIAL</c:v>
                      </c:pt>
                      <c:pt idx="1312">
                        <c:v>VIRTIAL</c:v>
                      </c:pt>
                      <c:pt idx="1313">
                        <c:v>VIRTIAL</c:v>
                      </c:pt>
                      <c:pt idx="1314">
                        <c:v>VIRTIAL</c:v>
                      </c:pt>
                      <c:pt idx="1315">
                        <c:v>VIRTIAL</c:v>
                      </c:pt>
                      <c:pt idx="1316">
                        <c:v>VIRTIAL</c:v>
                      </c:pt>
                      <c:pt idx="1317">
                        <c:v>VIRTIAL</c:v>
                      </c:pt>
                      <c:pt idx="1318">
                        <c:v>OFICIO</c:v>
                      </c:pt>
                      <c:pt idx="1319">
                        <c:v>VIRTIAL</c:v>
                      </c:pt>
                      <c:pt idx="1320">
                        <c:v>VIRTIAL</c:v>
                      </c:pt>
                      <c:pt idx="1321">
                        <c:v>OFICIO</c:v>
                      </c:pt>
                      <c:pt idx="1322">
                        <c:v>VIRTIAL</c:v>
                      </c:pt>
                      <c:pt idx="1323">
                        <c:v>VIRTIAL</c:v>
                      </c:pt>
                      <c:pt idx="1324">
                        <c:v>VIRTIAL</c:v>
                      </c:pt>
                      <c:pt idx="1325">
                        <c:v>VIRTIAL</c:v>
                      </c:pt>
                      <c:pt idx="1326">
                        <c:v>VIRTIAL</c:v>
                      </c:pt>
                      <c:pt idx="1327">
                        <c:v>VIRTIAL</c:v>
                      </c:pt>
                      <c:pt idx="1328">
                        <c:v>OFICIO</c:v>
                      </c:pt>
                      <c:pt idx="1329">
                        <c:v>VIRTIAL</c:v>
                      </c:pt>
                      <c:pt idx="1330">
                        <c:v>VIRTIAL</c:v>
                      </c:pt>
                      <c:pt idx="1331">
                        <c:v>VIRTIAL</c:v>
                      </c:pt>
                      <c:pt idx="1332">
                        <c:v>OFICIO</c:v>
                      </c:pt>
                      <c:pt idx="1333">
                        <c:v>VIRTIAL</c:v>
                      </c:pt>
                      <c:pt idx="1334">
                        <c:v>VIRTIAL</c:v>
                      </c:pt>
                      <c:pt idx="1335">
                        <c:v>VIRTIAL</c:v>
                      </c:pt>
                      <c:pt idx="1336">
                        <c:v>VIRTIAL</c:v>
                      </c:pt>
                      <c:pt idx="1337">
                        <c:v>VIRTIAL</c:v>
                      </c:pt>
                      <c:pt idx="1338">
                        <c:v>VIRTIAL</c:v>
                      </c:pt>
                      <c:pt idx="1339">
                        <c:v>OFICIO</c:v>
                      </c:pt>
                      <c:pt idx="1340">
                        <c:v>VIRTIAL</c:v>
                      </c:pt>
                      <c:pt idx="1341">
                        <c:v>VIRTIAL</c:v>
                      </c:pt>
                      <c:pt idx="1342">
                        <c:v>ESCRITURA</c:v>
                      </c:pt>
                      <c:pt idx="1343">
                        <c:v>ESCRITURA</c:v>
                      </c:pt>
                      <c:pt idx="1344">
                        <c:v>VIRTIAL</c:v>
                      </c:pt>
                      <c:pt idx="1345">
                        <c:v>VIRTIAL</c:v>
                      </c:pt>
                      <c:pt idx="1346">
                        <c:v>VIRTIAL</c:v>
                      </c:pt>
                      <c:pt idx="1347">
                        <c:v>VIRTIAL</c:v>
                      </c:pt>
                      <c:pt idx="1348">
                        <c:v>ESCRITURA</c:v>
                      </c:pt>
                      <c:pt idx="1349">
                        <c:v>VIRTIAL</c:v>
                      </c:pt>
                      <c:pt idx="1350">
                        <c:v>VIRTIAL</c:v>
                      </c:pt>
                      <c:pt idx="1351">
                        <c:v>OFICIO</c:v>
                      </c:pt>
                      <c:pt idx="1352">
                        <c:v>ESCRITURA</c:v>
                      </c:pt>
                      <c:pt idx="1353">
                        <c:v>ESCRITURA</c:v>
                      </c:pt>
                      <c:pt idx="1354">
                        <c:v>OFICIO</c:v>
                      </c:pt>
                      <c:pt idx="1355">
                        <c:v>ESCRITURA</c:v>
                      </c:pt>
                      <c:pt idx="1356">
                        <c:v>VIRTIAL</c:v>
                      </c:pt>
                      <c:pt idx="1357">
                        <c:v>VIRTIAL</c:v>
                      </c:pt>
                      <c:pt idx="1358">
                        <c:v>VIRTIAL</c:v>
                      </c:pt>
                      <c:pt idx="1359">
                        <c:v>VIRTIAL</c:v>
                      </c:pt>
                      <c:pt idx="1360">
                        <c:v>VIRTIAL</c:v>
                      </c:pt>
                      <c:pt idx="1361">
                        <c:v>VIRTIAL</c:v>
                      </c:pt>
                      <c:pt idx="1362">
                        <c:v>VIRTIAL</c:v>
                      </c:pt>
                      <c:pt idx="1363">
                        <c:v>VIRTIAL</c:v>
                      </c:pt>
                      <c:pt idx="1364">
                        <c:v>ESCRITURA</c:v>
                      </c:pt>
                      <c:pt idx="1365">
                        <c:v>VIRTIAL</c:v>
                      </c:pt>
                      <c:pt idx="1366">
                        <c:v>VIRTIAL</c:v>
                      </c:pt>
                      <c:pt idx="1367">
                        <c:v>VIRTIAL</c:v>
                      </c:pt>
                      <c:pt idx="1368">
                        <c:v>VIRTIAL</c:v>
                      </c:pt>
                      <c:pt idx="1369">
                        <c:v>OFICIO</c:v>
                      </c:pt>
                      <c:pt idx="1370">
                        <c:v>OFICIO</c:v>
                      </c:pt>
                      <c:pt idx="1371">
                        <c:v>OFICIO</c:v>
                      </c:pt>
                      <c:pt idx="1372">
                        <c:v>AUTO</c:v>
                      </c:pt>
                      <c:pt idx="1373">
                        <c:v>OFICIO</c:v>
                      </c:pt>
                      <c:pt idx="1374">
                        <c:v>OFICIO</c:v>
                      </c:pt>
                      <c:pt idx="1375">
                        <c:v>ESCRITURA</c:v>
                      </c:pt>
                      <c:pt idx="1376">
                        <c:v>VIRTIAL</c:v>
                      </c:pt>
                      <c:pt idx="1377">
                        <c:v>VIRTIAL</c:v>
                      </c:pt>
                      <c:pt idx="1378">
                        <c:v>VIRTIAL</c:v>
                      </c:pt>
                      <c:pt idx="1379">
                        <c:v>VIRTIAL</c:v>
                      </c:pt>
                      <c:pt idx="1380">
                        <c:v>VIRTIAL</c:v>
                      </c:pt>
                      <c:pt idx="1381">
                        <c:v>VIRTIAL</c:v>
                      </c:pt>
                      <c:pt idx="1382">
                        <c:v>VIRTIAL</c:v>
                      </c:pt>
                      <c:pt idx="1383">
                        <c:v>VIRTIAL</c:v>
                      </c:pt>
                      <c:pt idx="1384">
                        <c:v>VIRTIAL</c:v>
                      </c:pt>
                      <c:pt idx="1385">
                        <c:v>VIRTIAL</c:v>
                      </c:pt>
                      <c:pt idx="1386">
                        <c:v>VIRTIAL</c:v>
                      </c:pt>
                      <c:pt idx="1387">
                        <c:v>VIRTIAL</c:v>
                      </c:pt>
                      <c:pt idx="1388">
                        <c:v>VIRTIAL</c:v>
                      </c:pt>
                      <c:pt idx="1389">
                        <c:v>VIRTIAL</c:v>
                      </c:pt>
                      <c:pt idx="1390">
                        <c:v>ESCRITURA</c:v>
                      </c:pt>
                      <c:pt idx="1391">
                        <c:v>OFICIO</c:v>
                      </c:pt>
                      <c:pt idx="1392">
                        <c:v>OFICIO</c:v>
                      </c:pt>
                      <c:pt idx="1393">
                        <c:v>OFICIO</c:v>
                      </c:pt>
                      <c:pt idx="1394">
                        <c:v>VIRTIAL</c:v>
                      </c:pt>
                      <c:pt idx="1395">
                        <c:v>VIRTIAL</c:v>
                      </c:pt>
                      <c:pt idx="1396">
                        <c:v>ESCRITURA</c:v>
                      </c:pt>
                      <c:pt idx="1397">
                        <c:v>VIRTIAL</c:v>
                      </c:pt>
                      <c:pt idx="1398">
                        <c:v>VIRTIAL</c:v>
                      </c:pt>
                      <c:pt idx="1399">
                        <c:v>CERTIFICADO</c:v>
                      </c:pt>
                      <c:pt idx="1400">
                        <c:v>VIRTIAL</c:v>
                      </c:pt>
                      <c:pt idx="1401">
                        <c:v>OFICIO</c:v>
                      </c:pt>
                      <c:pt idx="1402">
                        <c:v>OFICIO</c:v>
                      </c:pt>
                      <c:pt idx="1403">
                        <c:v>OFICIO</c:v>
                      </c:pt>
                      <c:pt idx="1404">
                        <c:v>OFICIO</c:v>
                      </c:pt>
                      <c:pt idx="1405">
                        <c:v>ESCRITURA</c:v>
                      </c:pt>
                      <c:pt idx="1406">
                        <c:v>SENTENCIA</c:v>
                      </c:pt>
                      <c:pt idx="1407">
                        <c:v>VIRTIAL</c:v>
                      </c:pt>
                      <c:pt idx="1408">
                        <c:v>OFICIO</c:v>
                      </c:pt>
                      <c:pt idx="1409">
                        <c:v>OFICIO</c:v>
                      </c:pt>
                      <c:pt idx="1410">
                        <c:v>SENTENCIA</c:v>
                      </c:pt>
                      <c:pt idx="1411">
                        <c:v>VIRTIAL</c:v>
                      </c:pt>
                      <c:pt idx="1412">
                        <c:v>VIRTIAL</c:v>
                      </c:pt>
                      <c:pt idx="1413">
                        <c:v>VIRTIAL</c:v>
                      </c:pt>
                      <c:pt idx="1414">
                        <c:v>VIRTIAL</c:v>
                      </c:pt>
                      <c:pt idx="1415">
                        <c:v>VIRTIAL</c:v>
                      </c:pt>
                      <c:pt idx="1416">
                        <c:v>VIRTIAL</c:v>
                      </c:pt>
                      <c:pt idx="1417">
                        <c:v>SENTENCIA</c:v>
                      </c:pt>
                      <c:pt idx="1418">
                        <c:v>VIRTIAL</c:v>
                      </c:pt>
                      <c:pt idx="1419">
                        <c:v>VIRTIAL</c:v>
                      </c:pt>
                      <c:pt idx="1420">
                        <c:v>RESOLUCION</c:v>
                      </c:pt>
                      <c:pt idx="1421">
                        <c:v>VIRTIAL</c:v>
                      </c:pt>
                      <c:pt idx="1422">
                        <c:v>VIRTIAL</c:v>
                      </c:pt>
                      <c:pt idx="1423">
                        <c:v>VIRTIAL</c:v>
                      </c:pt>
                      <c:pt idx="1424">
                        <c:v>VIRTIAL</c:v>
                      </c:pt>
                      <c:pt idx="1425">
                        <c:v>VIRTIAL</c:v>
                      </c:pt>
                      <c:pt idx="1426">
                        <c:v>VIRTIAL</c:v>
                      </c:pt>
                      <c:pt idx="1427">
                        <c:v>VIRTIAL</c:v>
                      </c:pt>
                      <c:pt idx="1428">
                        <c:v>VIRTIAL</c:v>
                      </c:pt>
                      <c:pt idx="1429">
                        <c:v>OFICIO</c:v>
                      </c:pt>
                      <c:pt idx="1430">
                        <c:v>VIRTIAL</c:v>
                      </c:pt>
                      <c:pt idx="1431">
                        <c:v>VIRTIAL</c:v>
                      </c:pt>
                      <c:pt idx="1432">
                        <c:v>VIRTIAL</c:v>
                      </c:pt>
                      <c:pt idx="1433">
                        <c:v>OFICIO</c:v>
                      </c:pt>
                      <c:pt idx="1434">
                        <c:v>VIRTIAL</c:v>
                      </c:pt>
                      <c:pt idx="1435">
                        <c:v>VIRTIAL</c:v>
                      </c:pt>
                      <c:pt idx="1436">
                        <c:v>OFICIO</c:v>
                      </c:pt>
                      <c:pt idx="1437">
                        <c:v>VIRTIAL</c:v>
                      </c:pt>
                      <c:pt idx="1438">
                        <c:v>VIRTIAL</c:v>
                      </c:pt>
                      <c:pt idx="1439">
                        <c:v>VIRTIAL</c:v>
                      </c:pt>
                      <c:pt idx="1440">
                        <c:v>OFICIO</c:v>
                      </c:pt>
                      <c:pt idx="1441">
                        <c:v>OFICIO</c:v>
                      </c:pt>
                      <c:pt idx="1442">
                        <c:v>OFICIO</c:v>
                      </c:pt>
                      <c:pt idx="1443">
                        <c:v>OFICIO</c:v>
                      </c:pt>
                      <c:pt idx="1444">
                        <c:v>OFICIO</c:v>
                      </c:pt>
                      <c:pt idx="1445">
                        <c:v>OFICIO</c:v>
                      </c:pt>
                      <c:pt idx="1446">
                        <c:v>VIRTIAL</c:v>
                      </c:pt>
                      <c:pt idx="1447">
                        <c:v>VIRTIAL</c:v>
                      </c:pt>
                      <c:pt idx="1448">
                        <c:v>VIRTIAL</c:v>
                      </c:pt>
                      <c:pt idx="1449">
                        <c:v>OFICIO</c:v>
                      </c:pt>
                      <c:pt idx="1450">
                        <c:v>VIRTIAL</c:v>
                      </c:pt>
                      <c:pt idx="1451">
                        <c:v>VIRTIAL</c:v>
                      </c:pt>
                      <c:pt idx="1452">
                        <c:v>ANULADO</c:v>
                      </c:pt>
                      <c:pt idx="1453">
                        <c:v>OFICIO</c:v>
                      </c:pt>
                      <c:pt idx="1454">
                        <c:v>OFICIO</c:v>
                      </c:pt>
                      <c:pt idx="1455">
                        <c:v>VIRTIAL</c:v>
                      </c:pt>
                      <c:pt idx="1456">
                        <c:v>ESCRITURA</c:v>
                      </c:pt>
                      <c:pt idx="1457">
                        <c:v>OFICIO</c:v>
                      </c:pt>
                      <c:pt idx="1458">
                        <c:v>VIRTIAL</c:v>
                      </c:pt>
                      <c:pt idx="1459">
                        <c:v>VIRTIAL</c:v>
                      </c:pt>
                      <c:pt idx="1460">
                        <c:v>OFICIO</c:v>
                      </c:pt>
                      <c:pt idx="1461">
                        <c:v>VIRTIAL</c:v>
                      </c:pt>
                      <c:pt idx="1462">
                        <c:v>VIRTIAL</c:v>
                      </c:pt>
                      <c:pt idx="1463">
                        <c:v>VIRTIAL</c:v>
                      </c:pt>
                      <c:pt idx="1464">
                        <c:v>VIRTIAL</c:v>
                      </c:pt>
                      <c:pt idx="1465">
                        <c:v>VIRTIAL</c:v>
                      </c:pt>
                      <c:pt idx="1466">
                        <c:v>VIRTIAL</c:v>
                      </c:pt>
                      <c:pt idx="1467">
                        <c:v>VIRTIAL</c:v>
                      </c:pt>
                      <c:pt idx="1468">
                        <c:v>ESCRITURA</c:v>
                      </c:pt>
                      <c:pt idx="1469">
                        <c:v>ESCRITURA</c:v>
                      </c:pt>
                      <c:pt idx="1470">
                        <c:v>VIRTIAL</c:v>
                      </c:pt>
                      <c:pt idx="1471">
                        <c:v>VIRTIAL</c:v>
                      </c:pt>
                      <c:pt idx="1472">
                        <c:v>VIRTIAL</c:v>
                      </c:pt>
                      <c:pt idx="1473">
                        <c:v>VIRTIAL</c:v>
                      </c:pt>
                      <c:pt idx="1474">
                        <c:v>VIRTIAL</c:v>
                      </c:pt>
                      <c:pt idx="1475">
                        <c:v>VIRTIAL</c:v>
                      </c:pt>
                      <c:pt idx="1476">
                        <c:v>VIRTIAL</c:v>
                      </c:pt>
                      <c:pt idx="1477">
                        <c:v>VIRTIAL</c:v>
                      </c:pt>
                      <c:pt idx="1478">
                        <c:v>VIRTIAL</c:v>
                      </c:pt>
                      <c:pt idx="1479">
                        <c:v>VIRTIAL</c:v>
                      </c:pt>
                      <c:pt idx="1480">
                        <c:v>VIRTIAL</c:v>
                      </c:pt>
                      <c:pt idx="1481">
                        <c:v>VIRTIAL</c:v>
                      </c:pt>
                      <c:pt idx="1482">
                        <c:v>VIRTIAL</c:v>
                      </c:pt>
                      <c:pt idx="1483">
                        <c:v>VIRTIAL</c:v>
                      </c:pt>
                      <c:pt idx="1484">
                        <c:v>VIRTIAL</c:v>
                      </c:pt>
                      <c:pt idx="1485">
                        <c:v>VIRTIAL</c:v>
                      </c:pt>
                      <c:pt idx="1486">
                        <c:v>VIRTIAL</c:v>
                      </c:pt>
                      <c:pt idx="1487">
                        <c:v>VIRTIAL</c:v>
                      </c:pt>
                      <c:pt idx="1488">
                        <c:v>VIRTIAL</c:v>
                      </c:pt>
                      <c:pt idx="1489">
                        <c:v>VIRTIAL</c:v>
                      </c:pt>
                      <c:pt idx="1490">
                        <c:v>VIRTIAL</c:v>
                      </c:pt>
                      <c:pt idx="1491">
                        <c:v>VIRTIAL</c:v>
                      </c:pt>
                      <c:pt idx="1492">
                        <c:v>OFICIO</c:v>
                      </c:pt>
                      <c:pt idx="1493">
                        <c:v>VIRTIAL</c:v>
                      </c:pt>
                      <c:pt idx="1494">
                        <c:v>VIRTIAL</c:v>
                      </c:pt>
                      <c:pt idx="1495">
                        <c:v>VIRTIAL</c:v>
                      </c:pt>
                      <c:pt idx="1496">
                        <c:v>VIRTIAL</c:v>
                      </c:pt>
                      <c:pt idx="1497">
                        <c:v>VIRTIAL</c:v>
                      </c:pt>
                      <c:pt idx="1498">
                        <c:v>VIRTIAL</c:v>
                      </c:pt>
                      <c:pt idx="1499">
                        <c:v>VIRTIAL</c:v>
                      </c:pt>
                      <c:pt idx="1500">
                        <c:v>VIRTIAL</c:v>
                      </c:pt>
                      <c:pt idx="1501">
                        <c:v>VIRTIAL</c:v>
                      </c:pt>
                      <c:pt idx="1502">
                        <c:v>VIRTIAL</c:v>
                      </c:pt>
                      <c:pt idx="1503">
                        <c:v>VIRTIAL</c:v>
                      </c:pt>
                      <c:pt idx="1504">
                        <c:v>VIRTIAL</c:v>
                      </c:pt>
                      <c:pt idx="1505">
                        <c:v>OFICIO</c:v>
                      </c:pt>
                      <c:pt idx="1506">
                        <c:v>OFICIO</c:v>
                      </c:pt>
                      <c:pt idx="1507">
                        <c:v>OFICIO</c:v>
                      </c:pt>
                      <c:pt idx="1508">
                        <c:v>ESCRITURA</c:v>
                      </c:pt>
                      <c:pt idx="1509">
                        <c:v>CERTIFICADO</c:v>
                      </c:pt>
                      <c:pt idx="1510">
                        <c:v>VIRTIAL</c:v>
                      </c:pt>
                      <c:pt idx="1511">
                        <c:v>VIRTIAL</c:v>
                      </c:pt>
                      <c:pt idx="1512">
                        <c:v>VIRTIAL</c:v>
                      </c:pt>
                      <c:pt idx="1513">
                        <c:v>VIRTIAL</c:v>
                      </c:pt>
                      <c:pt idx="1514">
                        <c:v>VIRTIAL</c:v>
                      </c:pt>
                      <c:pt idx="1515">
                        <c:v>VIRTIAL</c:v>
                      </c:pt>
                      <c:pt idx="1516">
                        <c:v>VIRTIAL</c:v>
                      </c:pt>
                      <c:pt idx="1517">
                        <c:v>VIRTIAL</c:v>
                      </c:pt>
                      <c:pt idx="1518">
                        <c:v>VIRTIAL</c:v>
                      </c:pt>
                      <c:pt idx="1519">
                        <c:v>VIRTIAL</c:v>
                      </c:pt>
                      <c:pt idx="1520">
                        <c:v>VIRTIAL</c:v>
                      </c:pt>
                      <c:pt idx="1521">
                        <c:v>VIRTIAL</c:v>
                      </c:pt>
                      <c:pt idx="1522">
                        <c:v>VIRTIAL</c:v>
                      </c:pt>
                      <c:pt idx="1523">
                        <c:v>VIRTIAL</c:v>
                      </c:pt>
                      <c:pt idx="1524">
                        <c:v>VIRTIAL</c:v>
                      </c:pt>
                      <c:pt idx="1525">
                        <c:v>VIRTIAL</c:v>
                      </c:pt>
                      <c:pt idx="1526">
                        <c:v>VIRTIAL</c:v>
                      </c:pt>
                      <c:pt idx="1527">
                        <c:v>VIRTIAL</c:v>
                      </c:pt>
                      <c:pt idx="1528">
                        <c:v>VIRTIAL</c:v>
                      </c:pt>
                      <c:pt idx="1529">
                        <c:v>VIRTIAL</c:v>
                      </c:pt>
                      <c:pt idx="1530">
                        <c:v>VIRTIAL</c:v>
                      </c:pt>
                      <c:pt idx="1531">
                        <c:v>VIRTIAL</c:v>
                      </c:pt>
                      <c:pt idx="1532">
                        <c:v>VIRTIAL</c:v>
                      </c:pt>
                      <c:pt idx="1533">
                        <c:v>VIRTIAL</c:v>
                      </c:pt>
                      <c:pt idx="1534">
                        <c:v>VIRTIAL</c:v>
                      </c:pt>
                      <c:pt idx="1535">
                        <c:v>VIRTIAL</c:v>
                      </c:pt>
                      <c:pt idx="1536">
                        <c:v>VIRTIAL</c:v>
                      </c:pt>
                      <c:pt idx="1537">
                        <c:v>VIRTIAL</c:v>
                      </c:pt>
                      <c:pt idx="1538">
                        <c:v>VIRTIAL</c:v>
                      </c:pt>
                      <c:pt idx="1539">
                        <c:v>VIRTIAL</c:v>
                      </c:pt>
                      <c:pt idx="1540">
                        <c:v>VIRTIAL</c:v>
                      </c:pt>
                      <c:pt idx="1541">
                        <c:v>VIRTIAL</c:v>
                      </c:pt>
                      <c:pt idx="1542">
                        <c:v>VIRTIAL</c:v>
                      </c:pt>
                      <c:pt idx="1543">
                        <c:v>VIRTIAL</c:v>
                      </c:pt>
                      <c:pt idx="1544">
                        <c:v>VIRTIAL</c:v>
                      </c:pt>
                      <c:pt idx="1545">
                        <c:v>VIRTIAL</c:v>
                      </c:pt>
                      <c:pt idx="1546">
                        <c:v>OFICIO</c:v>
                      </c:pt>
                      <c:pt idx="1547">
                        <c:v>VIRTIAL</c:v>
                      </c:pt>
                      <c:pt idx="1548">
                        <c:v>VIRTIAL</c:v>
                      </c:pt>
                      <c:pt idx="1549">
                        <c:v>VIRTIAL</c:v>
                      </c:pt>
                      <c:pt idx="1550">
                        <c:v>VIRTIAL</c:v>
                      </c:pt>
                      <c:pt idx="1551">
                        <c:v>VIRTIAL</c:v>
                      </c:pt>
                      <c:pt idx="1552">
                        <c:v>VIRTIAL</c:v>
                      </c:pt>
                      <c:pt idx="1553">
                        <c:v>OFICIO</c:v>
                      </c:pt>
                      <c:pt idx="1554">
                        <c:v>OFICIO</c:v>
                      </c:pt>
                      <c:pt idx="1555">
                        <c:v>VIRTIAL</c:v>
                      </c:pt>
                      <c:pt idx="1556">
                        <c:v>VIRTIAL</c:v>
                      </c:pt>
                      <c:pt idx="1557">
                        <c:v>VIRTIAL</c:v>
                      </c:pt>
                      <c:pt idx="1558">
                        <c:v>ESCRITURA</c:v>
                      </c:pt>
                      <c:pt idx="1559">
                        <c:v>ESCRITURA</c:v>
                      </c:pt>
                      <c:pt idx="1560">
                        <c:v>ESCRITURA</c:v>
                      </c:pt>
                      <c:pt idx="1561">
                        <c:v>OFICIO</c:v>
                      </c:pt>
                      <c:pt idx="1562">
                        <c:v>VIRTIAL</c:v>
                      </c:pt>
                      <c:pt idx="1563">
                        <c:v>VIRTIAL</c:v>
                      </c:pt>
                      <c:pt idx="1564">
                        <c:v>VIRTIAL</c:v>
                      </c:pt>
                      <c:pt idx="1565">
                        <c:v>VIRTIAL</c:v>
                      </c:pt>
                      <c:pt idx="1566">
                        <c:v>VIRTIAL</c:v>
                      </c:pt>
                      <c:pt idx="1567">
                        <c:v>OFICIO</c:v>
                      </c:pt>
                      <c:pt idx="1568">
                        <c:v>OFICIO</c:v>
                      </c:pt>
                      <c:pt idx="1569">
                        <c:v>OFICIO</c:v>
                      </c:pt>
                      <c:pt idx="1570">
                        <c:v>OFICIO</c:v>
                      </c:pt>
                      <c:pt idx="1571">
                        <c:v>OFICIO</c:v>
                      </c:pt>
                      <c:pt idx="1572">
                        <c:v>OFICIO</c:v>
                      </c:pt>
                      <c:pt idx="1573">
                        <c:v>OFICIO</c:v>
                      </c:pt>
                      <c:pt idx="1574">
                        <c:v>OFICIO</c:v>
                      </c:pt>
                      <c:pt idx="1575">
                        <c:v>OFICIO</c:v>
                      </c:pt>
                      <c:pt idx="1576">
                        <c:v>VIRTIAL</c:v>
                      </c:pt>
                      <c:pt idx="1577">
                        <c:v>VIRTIAL</c:v>
                      </c:pt>
                      <c:pt idx="1578">
                        <c:v>VIRTIAL</c:v>
                      </c:pt>
                      <c:pt idx="1579">
                        <c:v>VIRTIAL</c:v>
                      </c:pt>
                      <c:pt idx="1580">
                        <c:v>VIRTIAL</c:v>
                      </c:pt>
                      <c:pt idx="1581">
                        <c:v>OFICIO</c:v>
                      </c:pt>
                      <c:pt idx="1582">
                        <c:v>VIRTIAL</c:v>
                      </c:pt>
                      <c:pt idx="1583">
                        <c:v>VIRTIAL</c:v>
                      </c:pt>
                      <c:pt idx="1584">
                        <c:v>VIRTIAL</c:v>
                      </c:pt>
                      <c:pt idx="1585">
                        <c:v>OFICIO</c:v>
                      </c:pt>
                      <c:pt idx="1586">
                        <c:v>VIRTIAL</c:v>
                      </c:pt>
                      <c:pt idx="1587">
                        <c:v>VIRTIAL</c:v>
                      </c:pt>
                      <c:pt idx="1588">
                        <c:v>VIRTIAL</c:v>
                      </c:pt>
                      <c:pt idx="1589">
                        <c:v>VIRTIAL</c:v>
                      </c:pt>
                      <c:pt idx="1590">
                        <c:v>VIRTIAL</c:v>
                      </c:pt>
                      <c:pt idx="1591">
                        <c:v>OFICIO</c:v>
                      </c:pt>
                      <c:pt idx="1592">
                        <c:v>VIRTIAL</c:v>
                      </c:pt>
                      <c:pt idx="1593">
                        <c:v>VIRTIAL</c:v>
                      </c:pt>
                      <c:pt idx="1594">
                        <c:v>VIRTIAL</c:v>
                      </c:pt>
                      <c:pt idx="1595">
                        <c:v>OFICIO</c:v>
                      </c:pt>
                      <c:pt idx="1596">
                        <c:v>OFICIO</c:v>
                      </c:pt>
                      <c:pt idx="1597">
                        <c:v>OFICIO</c:v>
                      </c:pt>
                      <c:pt idx="1598">
                        <c:v>OFICIO</c:v>
                      </c:pt>
                      <c:pt idx="1599">
                        <c:v>RESOLUCION</c:v>
                      </c:pt>
                      <c:pt idx="1600">
                        <c:v>OFICIO</c:v>
                      </c:pt>
                      <c:pt idx="1601">
                        <c:v>OFICIO</c:v>
                      </c:pt>
                      <c:pt idx="1602">
                        <c:v>CERTIFICADO</c:v>
                      </c:pt>
                      <c:pt idx="1603">
                        <c:v>VIRTIAL</c:v>
                      </c:pt>
                      <c:pt idx="1604">
                        <c:v>VIRTIAL</c:v>
                      </c:pt>
                      <c:pt idx="1605">
                        <c:v>CERTIFICADO</c:v>
                      </c:pt>
                      <c:pt idx="1606">
                        <c:v>VIRTIAL</c:v>
                      </c:pt>
                      <c:pt idx="1607">
                        <c:v>VIRTIAL</c:v>
                      </c:pt>
                      <c:pt idx="1608">
                        <c:v>VIRTIAL</c:v>
                      </c:pt>
                      <c:pt idx="1609">
                        <c:v>VIRTIAL</c:v>
                      </c:pt>
                      <c:pt idx="1610">
                        <c:v>VIRTIAL</c:v>
                      </c:pt>
                      <c:pt idx="1611">
                        <c:v>VIRTIAL</c:v>
                      </c:pt>
                      <c:pt idx="1612">
                        <c:v>VIRTIAL</c:v>
                      </c:pt>
                      <c:pt idx="1613">
                        <c:v>VIRTIAL</c:v>
                      </c:pt>
                      <c:pt idx="1614">
                        <c:v>VIRTIAL</c:v>
                      </c:pt>
                      <c:pt idx="1615">
                        <c:v>VIRTIAL</c:v>
                      </c:pt>
                      <c:pt idx="1616">
                        <c:v>VIRTIAL</c:v>
                      </c:pt>
                      <c:pt idx="1617">
                        <c:v>VIRTIAL</c:v>
                      </c:pt>
                      <c:pt idx="1618">
                        <c:v>OFICIO</c:v>
                      </c:pt>
                      <c:pt idx="1619">
                        <c:v>RESOLUCION</c:v>
                      </c:pt>
                      <c:pt idx="1620">
                        <c:v>ESCRITURA</c:v>
                      </c:pt>
                      <c:pt idx="1621">
                        <c:v>VIRTIAL</c:v>
                      </c:pt>
                      <c:pt idx="1622">
                        <c:v>VIRTIAL</c:v>
                      </c:pt>
                      <c:pt idx="1623">
                        <c:v>VIRTIAL</c:v>
                      </c:pt>
                      <c:pt idx="1624">
                        <c:v>VIRTIAL</c:v>
                      </c:pt>
                      <c:pt idx="1625">
                        <c:v>VIRTIAL</c:v>
                      </c:pt>
                      <c:pt idx="1626">
                        <c:v>ESCRITURA</c:v>
                      </c:pt>
                      <c:pt idx="1627">
                        <c:v>VIRTIAL</c:v>
                      </c:pt>
                      <c:pt idx="1628">
                        <c:v>OFICIO</c:v>
                      </c:pt>
                      <c:pt idx="1629">
                        <c:v>VIRTIAL</c:v>
                      </c:pt>
                      <c:pt idx="1630">
                        <c:v>OFICIO</c:v>
                      </c:pt>
                      <c:pt idx="1631">
                        <c:v>ESCRITURA</c:v>
                      </c:pt>
                      <c:pt idx="1632">
                        <c:v>OFICIO</c:v>
                      </c:pt>
                      <c:pt idx="1633">
                        <c:v>VIRTIAL</c:v>
                      </c:pt>
                      <c:pt idx="1634">
                        <c:v>VIRTIAL</c:v>
                      </c:pt>
                      <c:pt idx="1635">
                        <c:v>ESCRITURA</c:v>
                      </c:pt>
                      <c:pt idx="1636">
                        <c:v>VIRTIAL</c:v>
                      </c:pt>
                      <c:pt idx="1637">
                        <c:v>VIRTIAL</c:v>
                      </c:pt>
                      <c:pt idx="1638">
                        <c:v>OFICIO</c:v>
                      </c:pt>
                      <c:pt idx="1639">
                        <c:v>ESCRITURA</c:v>
                      </c:pt>
                      <c:pt idx="1640">
                        <c:v>ESCRITURA</c:v>
                      </c:pt>
                      <c:pt idx="1641">
                        <c:v>VIRTIAL</c:v>
                      </c:pt>
                      <c:pt idx="1642">
                        <c:v>VIRTIAL</c:v>
                      </c:pt>
                      <c:pt idx="1643">
                        <c:v>VIRTIAL</c:v>
                      </c:pt>
                      <c:pt idx="1644">
                        <c:v>VIRTIAL</c:v>
                      </c:pt>
                      <c:pt idx="1645">
                        <c:v>VIRTIAL</c:v>
                      </c:pt>
                      <c:pt idx="1646">
                        <c:v>OFICIO</c:v>
                      </c:pt>
                      <c:pt idx="1647">
                        <c:v>ESCRITURA</c:v>
                      </c:pt>
                      <c:pt idx="1648">
                        <c:v>OFICIO</c:v>
                      </c:pt>
                      <c:pt idx="1649">
                        <c:v>ESCRITURA</c:v>
                      </c:pt>
                      <c:pt idx="1650">
                        <c:v>ESCRITURA</c:v>
                      </c:pt>
                      <c:pt idx="1651">
                        <c:v>OFICIO</c:v>
                      </c:pt>
                      <c:pt idx="1652">
                        <c:v>OFICIO</c:v>
                      </c:pt>
                      <c:pt idx="1653">
                        <c:v>VIRTIAL</c:v>
                      </c:pt>
                      <c:pt idx="1654">
                        <c:v>VIRTIAL</c:v>
                      </c:pt>
                      <c:pt idx="1655">
                        <c:v>VIRTIAL</c:v>
                      </c:pt>
                      <c:pt idx="1656">
                        <c:v>VIRTIAL</c:v>
                      </c:pt>
                      <c:pt idx="1657">
                        <c:v>VIRTIAL</c:v>
                      </c:pt>
                      <c:pt idx="1658">
                        <c:v>VIRTIAL</c:v>
                      </c:pt>
                      <c:pt idx="1659">
                        <c:v>VIRTIAL</c:v>
                      </c:pt>
                      <c:pt idx="1660">
                        <c:v>VIRTIAL</c:v>
                      </c:pt>
                      <c:pt idx="1661">
                        <c:v>VIRTIAL</c:v>
                      </c:pt>
                      <c:pt idx="1662">
                        <c:v>VIRTIAL</c:v>
                      </c:pt>
                      <c:pt idx="1663">
                        <c:v>VIRTIAL</c:v>
                      </c:pt>
                      <c:pt idx="1664">
                        <c:v>VIRTIAL</c:v>
                      </c:pt>
                      <c:pt idx="1665">
                        <c:v>VIRTIAL</c:v>
                      </c:pt>
                      <c:pt idx="1666">
                        <c:v>VIRTIAL</c:v>
                      </c:pt>
                      <c:pt idx="1667">
                        <c:v>VIRTIAL</c:v>
                      </c:pt>
                      <c:pt idx="1668">
                        <c:v>VIRTIAL</c:v>
                      </c:pt>
                      <c:pt idx="1669">
                        <c:v>VIRTIAL</c:v>
                      </c:pt>
                      <c:pt idx="1670">
                        <c:v>VIRTIAL</c:v>
                      </c:pt>
                      <c:pt idx="1671">
                        <c:v>VIRTIAL</c:v>
                      </c:pt>
                      <c:pt idx="1672">
                        <c:v>OFICIO</c:v>
                      </c:pt>
                      <c:pt idx="1673">
                        <c:v>VIRTIAL</c:v>
                      </c:pt>
                      <c:pt idx="1674">
                        <c:v>VIRTIAL</c:v>
                      </c:pt>
                      <c:pt idx="1675">
                        <c:v>VIRTIAL</c:v>
                      </c:pt>
                      <c:pt idx="1676">
                        <c:v>VIRTIAL</c:v>
                      </c:pt>
                      <c:pt idx="1677">
                        <c:v>VIRTIAL</c:v>
                      </c:pt>
                      <c:pt idx="1678">
                        <c:v>VIRTIAL</c:v>
                      </c:pt>
                      <c:pt idx="1679">
                        <c:v>RESOLUCION</c:v>
                      </c:pt>
                      <c:pt idx="1680">
                        <c:v>VIRTIAL</c:v>
                      </c:pt>
                      <c:pt idx="1681">
                        <c:v>VIRTIAL</c:v>
                      </c:pt>
                      <c:pt idx="1682">
                        <c:v>VIRTIAL</c:v>
                      </c:pt>
                      <c:pt idx="1683">
                        <c:v>VIRTIAL</c:v>
                      </c:pt>
                      <c:pt idx="1684">
                        <c:v>VIRTIAL</c:v>
                      </c:pt>
                      <c:pt idx="1685">
                        <c:v>VIRTIAL</c:v>
                      </c:pt>
                      <c:pt idx="1686">
                        <c:v>VIRTIAL</c:v>
                      </c:pt>
                      <c:pt idx="1687">
                        <c:v>VIRTIAL</c:v>
                      </c:pt>
                      <c:pt idx="1688">
                        <c:v>VIRTIAL</c:v>
                      </c:pt>
                      <c:pt idx="1689">
                        <c:v>VIRTIAL</c:v>
                      </c:pt>
                      <c:pt idx="1690">
                        <c:v>VIRTIAL</c:v>
                      </c:pt>
                      <c:pt idx="1691">
                        <c:v>VIRTIAL</c:v>
                      </c:pt>
                      <c:pt idx="1692">
                        <c:v>VIRTIAL</c:v>
                      </c:pt>
                      <c:pt idx="1693">
                        <c:v>VIRTIAL</c:v>
                      </c:pt>
                      <c:pt idx="1694">
                        <c:v>ESCRITURA</c:v>
                      </c:pt>
                      <c:pt idx="1695">
                        <c:v>VIRTIAL</c:v>
                      </c:pt>
                      <c:pt idx="1696">
                        <c:v>OFICIO</c:v>
                      </c:pt>
                      <c:pt idx="1697">
                        <c:v>OFICIO</c:v>
                      </c:pt>
                      <c:pt idx="1698">
                        <c:v>ESCRITURA</c:v>
                      </c:pt>
                      <c:pt idx="1699">
                        <c:v>VIRTIAL</c:v>
                      </c:pt>
                      <c:pt idx="1700">
                        <c:v>OFICIO</c:v>
                      </c:pt>
                      <c:pt idx="1701">
                        <c:v>VIRTIAL</c:v>
                      </c:pt>
                      <c:pt idx="1702">
                        <c:v>VIRTIAL</c:v>
                      </c:pt>
                      <c:pt idx="1703">
                        <c:v>VIRTIAL</c:v>
                      </c:pt>
                      <c:pt idx="1704">
                        <c:v>VIRTIAL</c:v>
                      </c:pt>
                      <c:pt idx="1705">
                        <c:v>VIRTIAL</c:v>
                      </c:pt>
                      <c:pt idx="1706">
                        <c:v>VIRTIAL</c:v>
                      </c:pt>
                      <c:pt idx="1707">
                        <c:v>VIRTIAL</c:v>
                      </c:pt>
                      <c:pt idx="1708">
                        <c:v>VIRTIAL</c:v>
                      </c:pt>
                      <c:pt idx="1709">
                        <c:v>VIRTIAL</c:v>
                      </c:pt>
                      <c:pt idx="1710">
                        <c:v>OFICIO</c:v>
                      </c:pt>
                      <c:pt idx="1711">
                        <c:v>VIRTIAL</c:v>
                      </c:pt>
                      <c:pt idx="1712">
                        <c:v>VIRTIAL</c:v>
                      </c:pt>
                      <c:pt idx="1713">
                        <c:v>VIRTIAL</c:v>
                      </c:pt>
                      <c:pt idx="1714">
                        <c:v>VIRTIAL</c:v>
                      </c:pt>
                      <c:pt idx="1715">
                        <c:v>OFICIO</c:v>
                      </c:pt>
                      <c:pt idx="1716">
                        <c:v>OFICIO</c:v>
                      </c:pt>
                      <c:pt idx="1717">
                        <c:v>VIRTIAL</c:v>
                      </c:pt>
                      <c:pt idx="1718">
                        <c:v>VIRTIAL</c:v>
                      </c:pt>
                      <c:pt idx="1719">
                        <c:v>VIRTIAL</c:v>
                      </c:pt>
                      <c:pt idx="1720">
                        <c:v>VIRTIAL</c:v>
                      </c:pt>
                      <c:pt idx="1721">
                        <c:v>VIRTIAL</c:v>
                      </c:pt>
                      <c:pt idx="1722">
                        <c:v>VIRTIAL</c:v>
                      </c:pt>
                      <c:pt idx="1723">
                        <c:v>VIRTIAL</c:v>
                      </c:pt>
                      <c:pt idx="1724">
                        <c:v>VIRTIAL</c:v>
                      </c:pt>
                      <c:pt idx="1725">
                        <c:v>VIRTIAL</c:v>
                      </c:pt>
                      <c:pt idx="1726">
                        <c:v>VIRTIAL</c:v>
                      </c:pt>
                      <c:pt idx="1727">
                        <c:v>VIRTIAL</c:v>
                      </c:pt>
                      <c:pt idx="1728">
                        <c:v>VIRTIAL</c:v>
                      </c:pt>
                      <c:pt idx="1729">
                        <c:v>VIRTIAL</c:v>
                      </c:pt>
                      <c:pt idx="1730">
                        <c:v>VIRTIAL</c:v>
                      </c:pt>
                      <c:pt idx="1731">
                        <c:v>VIRTIAL</c:v>
                      </c:pt>
                      <c:pt idx="1732">
                        <c:v>VIRTIAL</c:v>
                      </c:pt>
                      <c:pt idx="1733">
                        <c:v>VIRTIAL</c:v>
                      </c:pt>
                      <c:pt idx="1734">
                        <c:v>OFICIO</c:v>
                      </c:pt>
                      <c:pt idx="1735">
                        <c:v>VIRTIAL</c:v>
                      </c:pt>
                      <c:pt idx="1736">
                        <c:v>VIRTIAL</c:v>
                      </c:pt>
                      <c:pt idx="1737">
                        <c:v>VIRTIAL</c:v>
                      </c:pt>
                      <c:pt idx="1738">
                        <c:v>VIRTIAL</c:v>
                      </c:pt>
                      <c:pt idx="1739">
                        <c:v>VIRTIAL</c:v>
                      </c:pt>
                      <c:pt idx="1740">
                        <c:v>VIRTIAL</c:v>
                      </c:pt>
                      <c:pt idx="1741">
                        <c:v>VIRTIAL</c:v>
                      </c:pt>
                      <c:pt idx="1742">
                        <c:v>VIRTIAL</c:v>
                      </c:pt>
                      <c:pt idx="1743">
                        <c:v>VIRTIAL</c:v>
                      </c:pt>
                      <c:pt idx="1744">
                        <c:v>VIRTIAL</c:v>
                      </c:pt>
                      <c:pt idx="1745">
                        <c:v>VIRTIAL</c:v>
                      </c:pt>
                      <c:pt idx="1746">
                        <c:v>VIRTIAL</c:v>
                      </c:pt>
                      <c:pt idx="1747">
                        <c:v>VIRTIAL</c:v>
                      </c:pt>
                      <c:pt idx="1748">
                        <c:v>VIRTIAL</c:v>
                      </c:pt>
                      <c:pt idx="1749">
                        <c:v>VIRTIAL</c:v>
                      </c:pt>
                      <c:pt idx="1750">
                        <c:v>VIRTIAL</c:v>
                      </c:pt>
                      <c:pt idx="1751">
                        <c:v>VIRTIAL</c:v>
                      </c:pt>
                      <c:pt idx="1752">
                        <c:v>VIRTIAL</c:v>
                      </c:pt>
                      <c:pt idx="1753">
                        <c:v>VIRTIAL</c:v>
                      </c:pt>
                      <c:pt idx="1754">
                        <c:v>OFICIO</c:v>
                      </c:pt>
                      <c:pt idx="1755">
                        <c:v>VIRTIAL</c:v>
                      </c:pt>
                      <c:pt idx="1756">
                        <c:v>VIRTIAL</c:v>
                      </c:pt>
                      <c:pt idx="1757">
                        <c:v>VIRTIAL</c:v>
                      </c:pt>
                      <c:pt idx="1758">
                        <c:v>VIRTIAL</c:v>
                      </c:pt>
                      <c:pt idx="1759">
                        <c:v>VIRTIAL</c:v>
                      </c:pt>
                      <c:pt idx="1760">
                        <c:v>VIRTIAL</c:v>
                      </c:pt>
                      <c:pt idx="1761">
                        <c:v>VIRTIAL</c:v>
                      </c:pt>
                      <c:pt idx="1762">
                        <c:v>VIRTIAL</c:v>
                      </c:pt>
                      <c:pt idx="1763">
                        <c:v>VIRTIAL</c:v>
                      </c:pt>
                      <c:pt idx="1764">
                        <c:v>VIRTIAL</c:v>
                      </c:pt>
                      <c:pt idx="1765">
                        <c:v>VIRTIAL</c:v>
                      </c:pt>
                      <c:pt idx="1766">
                        <c:v>VIRTIAL</c:v>
                      </c:pt>
                      <c:pt idx="1767">
                        <c:v>VIRTIAL</c:v>
                      </c:pt>
                      <c:pt idx="1768">
                        <c:v>VIRTIAL</c:v>
                      </c:pt>
                      <c:pt idx="1769">
                        <c:v>VIRTIAL</c:v>
                      </c:pt>
                      <c:pt idx="1770">
                        <c:v>OFICIO</c:v>
                      </c:pt>
                      <c:pt idx="1771">
                        <c:v>SENTENCIA</c:v>
                      </c:pt>
                      <c:pt idx="1772">
                        <c:v>VIRTIAL</c:v>
                      </c:pt>
                      <c:pt idx="1773">
                        <c:v>VIRTIAL</c:v>
                      </c:pt>
                      <c:pt idx="1774">
                        <c:v>ESCRITURA</c:v>
                      </c:pt>
                      <c:pt idx="1775">
                        <c:v>VIRTIAL</c:v>
                      </c:pt>
                      <c:pt idx="1776">
                        <c:v>VIRTIAL</c:v>
                      </c:pt>
                      <c:pt idx="1777">
                        <c:v>VIRTIAL</c:v>
                      </c:pt>
                      <c:pt idx="1778">
                        <c:v>VIRTIAL</c:v>
                      </c:pt>
                      <c:pt idx="1779">
                        <c:v>VIRTIAL</c:v>
                      </c:pt>
                      <c:pt idx="1780">
                        <c:v>VIRTIAL</c:v>
                      </c:pt>
                      <c:pt idx="1781">
                        <c:v>VIRTIAL</c:v>
                      </c:pt>
                      <c:pt idx="1782">
                        <c:v>VIRTIAL</c:v>
                      </c:pt>
                      <c:pt idx="1783">
                        <c:v>VIRTIAL</c:v>
                      </c:pt>
                      <c:pt idx="1784">
                        <c:v>VIRTIAL</c:v>
                      </c:pt>
                      <c:pt idx="1785">
                        <c:v>VIRTIAL</c:v>
                      </c:pt>
                      <c:pt idx="1786">
                        <c:v>VIRTIAL</c:v>
                      </c:pt>
                      <c:pt idx="1787">
                        <c:v>VIRTIAL</c:v>
                      </c:pt>
                      <c:pt idx="1788">
                        <c:v>VIRTIAL</c:v>
                      </c:pt>
                      <c:pt idx="1789">
                        <c:v>VIRTIAL</c:v>
                      </c:pt>
                      <c:pt idx="1790">
                        <c:v>OFICIO</c:v>
                      </c:pt>
                      <c:pt idx="1791">
                        <c:v>VIRTIAL</c:v>
                      </c:pt>
                      <c:pt idx="1792">
                        <c:v>VIRTIAL</c:v>
                      </c:pt>
                      <c:pt idx="1793">
                        <c:v>VIRTIAL</c:v>
                      </c:pt>
                      <c:pt idx="1794">
                        <c:v>VIRTIAL</c:v>
                      </c:pt>
                      <c:pt idx="1795">
                        <c:v>VIRTIAL</c:v>
                      </c:pt>
                      <c:pt idx="1796">
                        <c:v>OFICIO</c:v>
                      </c:pt>
                      <c:pt idx="1797">
                        <c:v>VIRTIAL</c:v>
                      </c:pt>
                      <c:pt idx="1798">
                        <c:v>OFICIO</c:v>
                      </c:pt>
                      <c:pt idx="1799">
                        <c:v>OFICIO</c:v>
                      </c:pt>
                      <c:pt idx="1800">
                        <c:v>OFICIO</c:v>
                      </c:pt>
                      <c:pt idx="1801">
                        <c:v>VIRTIAL</c:v>
                      </c:pt>
                      <c:pt idx="1802">
                        <c:v>VIRTIAL</c:v>
                      </c:pt>
                      <c:pt idx="1803">
                        <c:v>VIRTIAL</c:v>
                      </c:pt>
                      <c:pt idx="1804">
                        <c:v>OFICIO</c:v>
                      </c:pt>
                      <c:pt idx="1805">
                        <c:v>VIRTIAL</c:v>
                      </c:pt>
                      <c:pt idx="1806">
                        <c:v>VIRTIAL</c:v>
                      </c:pt>
                      <c:pt idx="1807">
                        <c:v>VIRTIAL</c:v>
                      </c:pt>
                      <c:pt idx="1808">
                        <c:v>VIRTIAL</c:v>
                      </c:pt>
                      <c:pt idx="1809">
                        <c:v>VIRTIAL</c:v>
                      </c:pt>
                      <c:pt idx="1810">
                        <c:v>VIRTIAL</c:v>
                      </c:pt>
                      <c:pt idx="1811">
                        <c:v>VIRTIAL</c:v>
                      </c:pt>
                      <c:pt idx="1812">
                        <c:v>VIRTIAL</c:v>
                      </c:pt>
                      <c:pt idx="1813">
                        <c:v>VIRTIAL</c:v>
                      </c:pt>
                      <c:pt idx="1814">
                        <c:v>VIRTIAL</c:v>
                      </c:pt>
                      <c:pt idx="1815">
                        <c:v>VIRTIAL</c:v>
                      </c:pt>
                      <c:pt idx="1816">
                        <c:v>VIRTIAL</c:v>
                      </c:pt>
                      <c:pt idx="1817">
                        <c:v>VIRTIAL</c:v>
                      </c:pt>
                      <c:pt idx="1818">
                        <c:v>ESCRITURA</c:v>
                      </c:pt>
                      <c:pt idx="1819">
                        <c:v>VIRTIAL</c:v>
                      </c:pt>
                      <c:pt idx="1820">
                        <c:v>VIRTIAL</c:v>
                      </c:pt>
                      <c:pt idx="1821">
                        <c:v>VIRTIAL</c:v>
                      </c:pt>
                      <c:pt idx="1822">
                        <c:v>VIRTIAL</c:v>
                      </c:pt>
                      <c:pt idx="1823">
                        <c:v>VIRTIAL</c:v>
                      </c:pt>
                      <c:pt idx="1824">
                        <c:v>VIRTIAL</c:v>
                      </c:pt>
                      <c:pt idx="1825">
                        <c:v>VIRTIAL</c:v>
                      </c:pt>
                      <c:pt idx="1826">
                        <c:v>VIRTIAL</c:v>
                      </c:pt>
                      <c:pt idx="1827">
                        <c:v>VIRTIAL</c:v>
                      </c:pt>
                      <c:pt idx="1828">
                        <c:v>VIRTIAL</c:v>
                      </c:pt>
                      <c:pt idx="1829">
                        <c:v>VIRTIAL</c:v>
                      </c:pt>
                      <c:pt idx="1830">
                        <c:v>VIRTIAL</c:v>
                      </c:pt>
                      <c:pt idx="1831">
                        <c:v>VIRTIAL</c:v>
                      </c:pt>
                      <c:pt idx="1832">
                        <c:v>OFICIO</c:v>
                      </c:pt>
                      <c:pt idx="1833">
                        <c:v>VIRTIAL</c:v>
                      </c:pt>
                      <c:pt idx="1834">
                        <c:v>VIRTIAL</c:v>
                      </c:pt>
                      <c:pt idx="1835">
                        <c:v>VIRTIAL</c:v>
                      </c:pt>
                      <c:pt idx="1836">
                        <c:v>VIRTIAL</c:v>
                      </c:pt>
                      <c:pt idx="1837">
                        <c:v>VIRTIAL</c:v>
                      </c:pt>
                      <c:pt idx="1838">
                        <c:v>VIRTIAL</c:v>
                      </c:pt>
                      <c:pt idx="1839">
                        <c:v>VIRTIAL</c:v>
                      </c:pt>
                      <c:pt idx="1840">
                        <c:v>VIRTIAL</c:v>
                      </c:pt>
                      <c:pt idx="1841">
                        <c:v>VIRTIAL</c:v>
                      </c:pt>
                      <c:pt idx="1842">
                        <c:v>VIRTIAL</c:v>
                      </c:pt>
                      <c:pt idx="1843">
                        <c:v>VIRTIAL</c:v>
                      </c:pt>
                      <c:pt idx="1844">
                        <c:v>VIRTIAL</c:v>
                      </c:pt>
                      <c:pt idx="1845">
                        <c:v>VIRTIAL</c:v>
                      </c:pt>
                      <c:pt idx="1846">
                        <c:v>VIRTIAL</c:v>
                      </c:pt>
                      <c:pt idx="1847">
                        <c:v>VIRTIAL</c:v>
                      </c:pt>
                      <c:pt idx="1848">
                        <c:v>VIRTIAL</c:v>
                      </c:pt>
                      <c:pt idx="1849">
                        <c:v>OFICIO</c:v>
                      </c:pt>
                      <c:pt idx="1850">
                        <c:v>OFICIO</c:v>
                      </c:pt>
                      <c:pt idx="1851">
                        <c:v>VIRTIAL</c:v>
                      </c:pt>
                      <c:pt idx="1852">
                        <c:v>OFICIO</c:v>
                      </c:pt>
                      <c:pt idx="1853">
                        <c:v>VIRTIAL</c:v>
                      </c:pt>
                      <c:pt idx="1854">
                        <c:v>VIRTIAL</c:v>
                      </c:pt>
                      <c:pt idx="1855">
                        <c:v>VIRTIAL</c:v>
                      </c:pt>
                      <c:pt idx="1856">
                        <c:v>VIRTIAL</c:v>
                      </c:pt>
                      <c:pt idx="1857">
                        <c:v>VIRTIAL</c:v>
                      </c:pt>
                      <c:pt idx="1858">
                        <c:v>VIRTIAL</c:v>
                      </c:pt>
                      <c:pt idx="1859">
                        <c:v>VIRTIAL</c:v>
                      </c:pt>
                      <c:pt idx="1860">
                        <c:v>VIRTIAL</c:v>
                      </c:pt>
                      <c:pt idx="1861">
                        <c:v>VIRTIAL</c:v>
                      </c:pt>
                      <c:pt idx="1862">
                        <c:v>VIRTIAL</c:v>
                      </c:pt>
                      <c:pt idx="1863">
                        <c:v>VIRTIAL</c:v>
                      </c:pt>
                      <c:pt idx="1864">
                        <c:v>VIRTIAL</c:v>
                      </c:pt>
                      <c:pt idx="1865">
                        <c:v>VIRTIAL</c:v>
                      </c:pt>
                      <c:pt idx="1866">
                        <c:v>VIRTIAL</c:v>
                      </c:pt>
                      <c:pt idx="1867">
                        <c:v>VIRTIAL</c:v>
                      </c:pt>
                      <c:pt idx="1868">
                        <c:v>VIRTIAL</c:v>
                      </c:pt>
                      <c:pt idx="1869">
                        <c:v>VIRTIAL</c:v>
                      </c:pt>
                      <c:pt idx="1870">
                        <c:v>VIRTIAL</c:v>
                      </c:pt>
                      <c:pt idx="1871">
                        <c:v>VIRTIAL</c:v>
                      </c:pt>
                      <c:pt idx="1872">
                        <c:v>OFICIO</c:v>
                      </c:pt>
                      <c:pt idx="1873">
                        <c:v>VIRTIAL</c:v>
                      </c:pt>
                      <c:pt idx="1874">
                        <c:v>VIRTIAL</c:v>
                      </c:pt>
                      <c:pt idx="1875">
                        <c:v>VIRTIAL</c:v>
                      </c:pt>
                      <c:pt idx="1876">
                        <c:v>VIRTIAL</c:v>
                      </c:pt>
                      <c:pt idx="1877">
                        <c:v>VIRTIAL</c:v>
                      </c:pt>
                      <c:pt idx="1878">
                        <c:v>VIRTIAL</c:v>
                      </c:pt>
                      <c:pt idx="1879">
                        <c:v>VIRTIAL</c:v>
                      </c:pt>
                      <c:pt idx="1880">
                        <c:v>VIRTIAL</c:v>
                      </c:pt>
                      <c:pt idx="1881">
                        <c:v>VIRTIAL</c:v>
                      </c:pt>
                      <c:pt idx="1882">
                        <c:v>VIRTIAL</c:v>
                      </c:pt>
                      <c:pt idx="1883">
                        <c:v>VIRTIAL</c:v>
                      </c:pt>
                      <c:pt idx="1884">
                        <c:v>OFICIO</c:v>
                      </c:pt>
                      <c:pt idx="1885">
                        <c:v>OFICIO</c:v>
                      </c:pt>
                      <c:pt idx="1886">
                        <c:v>VIRTIAL</c:v>
                      </c:pt>
                      <c:pt idx="1887">
                        <c:v>VIRTIAL</c:v>
                      </c:pt>
                      <c:pt idx="1888">
                        <c:v>VIRTIAL</c:v>
                      </c:pt>
                      <c:pt idx="1889">
                        <c:v>OFICIO</c:v>
                      </c:pt>
                      <c:pt idx="1890">
                        <c:v>VIRTIAL</c:v>
                      </c:pt>
                      <c:pt idx="1891">
                        <c:v>VIRTIAL</c:v>
                      </c:pt>
                      <c:pt idx="1892">
                        <c:v>VIRTIAL</c:v>
                      </c:pt>
                      <c:pt idx="1893">
                        <c:v>ESCRITURA</c:v>
                      </c:pt>
                      <c:pt idx="1894">
                        <c:v>VIRTIAL</c:v>
                      </c:pt>
                      <c:pt idx="1895">
                        <c:v>VIRTIAL</c:v>
                      </c:pt>
                      <c:pt idx="1896">
                        <c:v>VIRTIAL</c:v>
                      </c:pt>
                      <c:pt idx="1897">
                        <c:v>VIRTIAL</c:v>
                      </c:pt>
                      <c:pt idx="1898">
                        <c:v>ESCRITURA</c:v>
                      </c:pt>
                      <c:pt idx="1899">
                        <c:v>VIRTIAL</c:v>
                      </c:pt>
                      <c:pt idx="1900">
                        <c:v>VIRTIAL</c:v>
                      </c:pt>
                      <c:pt idx="1901">
                        <c:v>ESCRITURA</c:v>
                      </c:pt>
                      <c:pt idx="1902">
                        <c:v>VIRTIAL</c:v>
                      </c:pt>
                      <c:pt idx="1903">
                        <c:v>VIRTIAL</c:v>
                      </c:pt>
                      <c:pt idx="1904">
                        <c:v>VIRTIAL</c:v>
                      </c:pt>
                      <c:pt idx="1905">
                        <c:v>VIRTIAL</c:v>
                      </c:pt>
                      <c:pt idx="1906">
                        <c:v>OFICIO</c:v>
                      </c:pt>
                      <c:pt idx="1907">
                        <c:v>VIRTIAL</c:v>
                      </c:pt>
                      <c:pt idx="1908">
                        <c:v>OFICIO</c:v>
                      </c:pt>
                      <c:pt idx="1909">
                        <c:v>OFICIO</c:v>
                      </c:pt>
                      <c:pt idx="1910">
                        <c:v>OFICIO</c:v>
                      </c:pt>
                      <c:pt idx="1911">
                        <c:v>OFICIO</c:v>
                      </c:pt>
                      <c:pt idx="1912">
                        <c:v>VIRTIAL</c:v>
                      </c:pt>
                      <c:pt idx="1913">
                        <c:v>VIRTIAL</c:v>
                      </c:pt>
                      <c:pt idx="1914">
                        <c:v>OFICIO</c:v>
                      </c:pt>
                      <c:pt idx="1915">
                        <c:v>OFICIO</c:v>
                      </c:pt>
                      <c:pt idx="1916">
                        <c:v>VIRTIAL</c:v>
                      </c:pt>
                      <c:pt idx="1917">
                        <c:v>VIRTIAL</c:v>
                      </c:pt>
                      <c:pt idx="1918">
                        <c:v>VIRTIAL</c:v>
                      </c:pt>
                      <c:pt idx="1919">
                        <c:v>VIRTIAL</c:v>
                      </c:pt>
                      <c:pt idx="1920">
                        <c:v>VIRTIAL</c:v>
                      </c:pt>
                      <c:pt idx="1921">
                        <c:v>VIRTIAL</c:v>
                      </c:pt>
                      <c:pt idx="1922">
                        <c:v>VIRTIAL</c:v>
                      </c:pt>
                      <c:pt idx="1923">
                        <c:v>VIRTIAL</c:v>
                      </c:pt>
                      <c:pt idx="1924">
                        <c:v>VIRTIAL</c:v>
                      </c:pt>
                      <c:pt idx="1925">
                        <c:v>VIRTIAL</c:v>
                      </c:pt>
                      <c:pt idx="1926">
                        <c:v>OFICIO</c:v>
                      </c:pt>
                      <c:pt idx="1927">
                        <c:v>OFICIO</c:v>
                      </c:pt>
                      <c:pt idx="1928">
                        <c:v>VIRTIAL</c:v>
                      </c:pt>
                      <c:pt idx="1929">
                        <c:v>VIRTIAL</c:v>
                      </c:pt>
                      <c:pt idx="1930">
                        <c:v>VIRTIAL</c:v>
                      </c:pt>
                      <c:pt idx="1931">
                        <c:v>VIRTIAL</c:v>
                      </c:pt>
                      <c:pt idx="1932">
                        <c:v>VIRTIAL</c:v>
                      </c:pt>
                      <c:pt idx="1933">
                        <c:v>VIRTIAL</c:v>
                      </c:pt>
                      <c:pt idx="1934">
                        <c:v>VIRTIAL</c:v>
                      </c:pt>
                      <c:pt idx="1935">
                        <c:v>VIRTIAL</c:v>
                      </c:pt>
                      <c:pt idx="1936">
                        <c:v>VIRTIAL</c:v>
                      </c:pt>
                      <c:pt idx="1937">
                        <c:v>OFICIO</c:v>
                      </c:pt>
                      <c:pt idx="1938">
                        <c:v>VIRTIAL</c:v>
                      </c:pt>
                      <c:pt idx="1939">
                        <c:v>VIRTIAL</c:v>
                      </c:pt>
                      <c:pt idx="1940">
                        <c:v>VIRTIAL</c:v>
                      </c:pt>
                      <c:pt idx="1941">
                        <c:v>VIRTIAL</c:v>
                      </c:pt>
                      <c:pt idx="1942">
                        <c:v>VIRTIAL</c:v>
                      </c:pt>
                      <c:pt idx="1943">
                        <c:v>VIRTIAL</c:v>
                      </c:pt>
                      <c:pt idx="1944">
                        <c:v>OFICIO</c:v>
                      </c:pt>
                      <c:pt idx="1945">
                        <c:v>VIRTIAL</c:v>
                      </c:pt>
                      <c:pt idx="1946">
                        <c:v>OFICIO</c:v>
                      </c:pt>
                      <c:pt idx="1947">
                        <c:v>ESCRITURA</c:v>
                      </c:pt>
                      <c:pt idx="1948">
                        <c:v>VIRTIAL</c:v>
                      </c:pt>
                      <c:pt idx="1949">
                        <c:v>VIRTIAL</c:v>
                      </c:pt>
                      <c:pt idx="1950">
                        <c:v>VIRTIAL</c:v>
                      </c:pt>
                      <c:pt idx="1951">
                        <c:v>VIRTIAL</c:v>
                      </c:pt>
                      <c:pt idx="1952">
                        <c:v>VIRTIAL</c:v>
                      </c:pt>
                      <c:pt idx="1953">
                        <c:v>VIRTIAL</c:v>
                      </c:pt>
                      <c:pt idx="1954">
                        <c:v>VIRTIAL</c:v>
                      </c:pt>
                      <c:pt idx="1955">
                        <c:v>VIRTIAL</c:v>
                      </c:pt>
                      <c:pt idx="1956">
                        <c:v>VIRTIAL</c:v>
                      </c:pt>
                      <c:pt idx="1957">
                        <c:v>VIRTIAL</c:v>
                      </c:pt>
                      <c:pt idx="1958">
                        <c:v>VIRTIAL</c:v>
                      </c:pt>
                      <c:pt idx="1959">
                        <c:v>VIRTIAL</c:v>
                      </c:pt>
                      <c:pt idx="1960">
                        <c:v>VIRTIAL</c:v>
                      </c:pt>
                      <c:pt idx="1961">
                        <c:v>VIRTIAL</c:v>
                      </c:pt>
                      <c:pt idx="1962">
                        <c:v>VIRTIAL</c:v>
                      </c:pt>
                      <c:pt idx="1963">
                        <c:v>VIRTIAL</c:v>
                      </c:pt>
                      <c:pt idx="1964">
                        <c:v>VIRTIAL</c:v>
                      </c:pt>
                      <c:pt idx="1965">
                        <c:v>VIRTIAL</c:v>
                      </c:pt>
                      <c:pt idx="1966">
                        <c:v>VIRTIAL</c:v>
                      </c:pt>
                      <c:pt idx="1967">
                        <c:v>VIRTIAL</c:v>
                      </c:pt>
                      <c:pt idx="1968">
                        <c:v>VIRTIAL</c:v>
                      </c:pt>
                      <c:pt idx="1969">
                        <c:v>VIRTIAL</c:v>
                      </c:pt>
                      <c:pt idx="1970">
                        <c:v>VIRTIAL</c:v>
                      </c:pt>
                      <c:pt idx="1971">
                        <c:v>VIRTIAL</c:v>
                      </c:pt>
                      <c:pt idx="1972">
                        <c:v>VIRTIAL</c:v>
                      </c:pt>
                      <c:pt idx="1973">
                        <c:v>VIRTIAL</c:v>
                      </c:pt>
                      <c:pt idx="1974">
                        <c:v>VIRTIAL</c:v>
                      </c:pt>
                      <c:pt idx="1975">
                        <c:v>VIRTIAL</c:v>
                      </c:pt>
                      <c:pt idx="1976">
                        <c:v>VIRTIAL</c:v>
                      </c:pt>
                      <c:pt idx="1977">
                        <c:v>VIRTIAL</c:v>
                      </c:pt>
                      <c:pt idx="1978">
                        <c:v>OFICIO</c:v>
                      </c:pt>
                      <c:pt idx="1979">
                        <c:v>VIRTIAL</c:v>
                      </c:pt>
                      <c:pt idx="1980">
                        <c:v>VIRTIAL</c:v>
                      </c:pt>
                      <c:pt idx="1981">
                        <c:v>OFICIO</c:v>
                      </c:pt>
                      <c:pt idx="1982">
                        <c:v>VIRTIAL</c:v>
                      </c:pt>
                      <c:pt idx="1983">
                        <c:v>VIRTIAL</c:v>
                      </c:pt>
                      <c:pt idx="1984">
                        <c:v>VIRTIAL</c:v>
                      </c:pt>
                      <c:pt idx="1985">
                        <c:v>VIRTIAL</c:v>
                      </c:pt>
                      <c:pt idx="1986">
                        <c:v>VIRTIAL</c:v>
                      </c:pt>
                      <c:pt idx="1987">
                        <c:v>VIRTIAL</c:v>
                      </c:pt>
                      <c:pt idx="1988">
                        <c:v>VIRTIAL</c:v>
                      </c:pt>
                      <c:pt idx="1989">
                        <c:v>VIRTIAL</c:v>
                      </c:pt>
                      <c:pt idx="1990">
                        <c:v>ESCRITURA</c:v>
                      </c:pt>
                      <c:pt idx="1991">
                        <c:v>VIRTIAL</c:v>
                      </c:pt>
                      <c:pt idx="1992">
                        <c:v>VIRTIAL</c:v>
                      </c:pt>
                      <c:pt idx="1993">
                        <c:v>VIRTIAL</c:v>
                      </c:pt>
                      <c:pt idx="1994">
                        <c:v>VIRTIAL</c:v>
                      </c:pt>
                      <c:pt idx="1995">
                        <c:v>OFICIO</c:v>
                      </c:pt>
                      <c:pt idx="1996">
                        <c:v>VIRTIAL</c:v>
                      </c:pt>
                      <c:pt idx="1997">
                        <c:v>VIRTIAL</c:v>
                      </c:pt>
                      <c:pt idx="1998">
                        <c:v>VIRTIAL</c:v>
                      </c:pt>
                      <c:pt idx="1999">
                        <c:v>VIRTIAL</c:v>
                      </c:pt>
                      <c:pt idx="2000">
                        <c:v>VIRTIAL</c:v>
                      </c:pt>
                      <c:pt idx="2001">
                        <c:v>VIRTIAL</c:v>
                      </c:pt>
                      <c:pt idx="2002">
                        <c:v>VIRTIAL</c:v>
                      </c:pt>
                      <c:pt idx="2003">
                        <c:v>VIRTIAL</c:v>
                      </c:pt>
                      <c:pt idx="2004">
                        <c:v>VIRTIAL</c:v>
                      </c:pt>
                      <c:pt idx="2005">
                        <c:v>VIRTIAL</c:v>
                      </c:pt>
                      <c:pt idx="2006">
                        <c:v>VIRTIAL</c:v>
                      </c:pt>
                      <c:pt idx="2007">
                        <c:v>VIRTIAL</c:v>
                      </c:pt>
                      <c:pt idx="2008">
                        <c:v>VIRTIAL</c:v>
                      </c:pt>
                      <c:pt idx="2009">
                        <c:v>VIRTIAL</c:v>
                      </c:pt>
                      <c:pt idx="2010">
                        <c:v>VIRTIAL</c:v>
                      </c:pt>
                      <c:pt idx="2011">
                        <c:v>VIRTIAL</c:v>
                      </c:pt>
                      <c:pt idx="2012">
                        <c:v>VIRTIAL</c:v>
                      </c:pt>
                      <c:pt idx="2013">
                        <c:v>VIRTIAL</c:v>
                      </c:pt>
                      <c:pt idx="2014">
                        <c:v>VIRTIAL</c:v>
                      </c:pt>
                      <c:pt idx="2015">
                        <c:v>VIRTIAL</c:v>
                      </c:pt>
                      <c:pt idx="2016">
                        <c:v>VIRTIAL</c:v>
                      </c:pt>
                      <c:pt idx="2017">
                        <c:v>OFICIO</c:v>
                      </c:pt>
                      <c:pt idx="2018">
                        <c:v>ESCRITURA</c:v>
                      </c:pt>
                      <c:pt idx="2019">
                        <c:v>ESCRITURA</c:v>
                      </c:pt>
                      <c:pt idx="2020">
                        <c:v>VIRTIAL</c:v>
                      </c:pt>
                      <c:pt idx="2021">
                        <c:v>VIRTIAL</c:v>
                      </c:pt>
                      <c:pt idx="2022">
                        <c:v>VIRTIAL</c:v>
                      </c:pt>
                      <c:pt idx="2023">
                        <c:v>VIRTIAL</c:v>
                      </c:pt>
                      <c:pt idx="2024">
                        <c:v>ESCRITURA</c:v>
                      </c:pt>
                      <c:pt idx="2025">
                        <c:v>OFICIO</c:v>
                      </c:pt>
                      <c:pt idx="2026">
                        <c:v>VIRTIAL</c:v>
                      </c:pt>
                      <c:pt idx="2027">
                        <c:v>ESCRITURA</c:v>
                      </c:pt>
                      <c:pt idx="2028">
                        <c:v>VIRTIAL</c:v>
                      </c:pt>
                      <c:pt idx="2029">
                        <c:v>VIRTIAL</c:v>
                      </c:pt>
                      <c:pt idx="2030">
                        <c:v>VIRTIAL</c:v>
                      </c:pt>
                      <c:pt idx="2031">
                        <c:v>OFICIO</c:v>
                      </c:pt>
                      <c:pt idx="2032">
                        <c:v>VIRTIAL</c:v>
                      </c:pt>
                      <c:pt idx="2033">
                        <c:v>VIRTIAL</c:v>
                      </c:pt>
                      <c:pt idx="2034">
                        <c:v>VIRTIAL</c:v>
                      </c:pt>
                      <c:pt idx="2035">
                        <c:v>OFICIO</c:v>
                      </c:pt>
                      <c:pt idx="2036">
                        <c:v>OFICIO</c:v>
                      </c:pt>
                      <c:pt idx="2037">
                        <c:v>OFICIO</c:v>
                      </c:pt>
                      <c:pt idx="2038">
                        <c:v>ESCRITURA</c:v>
                      </c:pt>
                      <c:pt idx="2039">
                        <c:v>SENTENCIA</c:v>
                      </c:pt>
                      <c:pt idx="2040">
                        <c:v>VIRTIAL</c:v>
                      </c:pt>
                      <c:pt idx="2041">
                        <c:v>VIRTIAL</c:v>
                      </c:pt>
                      <c:pt idx="2042">
                        <c:v>VIRTIAL</c:v>
                      </c:pt>
                      <c:pt idx="2043">
                        <c:v>CERTIFICADO</c:v>
                      </c:pt>
                      <c:pt idx="2044">
                        <c:v>ESCRITURA</c:v>
                      </c:pt>
                      <c:pt idx="2045">
                        <c:v>VIRTIAL</c:v>
                      </c:pt>
                      <c:pt idx="2046">
                        <c:v>VIRTIAL</c:v>
                      </c:pt>
                      <c:pt idx="2047">
                        <c:v>VIRTIAL</c:v>
                      </c:pt>
                      <c:pt idx="2048">
                        <c:v>ESCRITURA</c:v>
                      </c:pt>
                      <c:pt idx="2049">
                        <c:v>VIRTIAL</c:v>
                      </c:pt>
                      <c:pt idx="2050">
                        <c:v>VIRTIAL</c:v>
                      </c:pt>
                      <c:pt idx="2051">
                        <c:v>VIRTIAL</c:v>
                      </c:pt>
                      <c:pt idx="2052">
                        <c:v>ESCRITURA</c:v>
                      </c:pt>
                      <c:pt idx="2053">
                        <c:v>ESCRITURA</c:v>
                      </c:pt>
                      <c:pt idx="2054">
                        <c:v>OFICIO</c:v>
                      </c:pt>
                      <c:pt idx="2055">
                        <c:v>VIRTIAL</c:v>
                      </c:pt>
                      <c:pt idx="2056">
                        <c:v>VIRTIAL</c:v>
                      </c:pt>
                      <c:pt idx="2057">
                        <c:v>VIRTIAL</c:v>
                      </c:pt>
                      <c:pt idx="2058">
                        <c:v>VIRTIAL</c:v>
                      </c:pt>
                      <c:pt idx="2059">
                        <c:v>OFICIO</c:v>
                      </c:pt>
                      <c:pt idx="2060">
                        <c:v>OFICIO</c:v>
                      </c:pt>
                      <c:pt idx="2061">
                        <c:v>ESCRITURA</c:v>
                      </c:pt>
                      <c:pt idx="2062">
                        <c:v>OFICIO</c:v>
                      </c:pt>
                      <c:pt idx="2063">
                        <c:v>VIRTIAL</c:v>
                      </c:pt>
                      <c:pt idx="2064">
                        <c:v>VIRTIAL</c:v>
                      </c:pt>
                      <c:pt idx="2065">
                        <c:v>OFICIO</c:v>
                      </c:pt>
                      <c:pt idx="2066">
                        <c:v>VIRTIAL</c:v>
                      </c:pt>
                      <c:pt idx="2067">
                        <c:v>VIRTIAL</c:v>
                      </c:pt>
                      <c:pt idx="2068">
                        <c:v>VIRTIAL</c:v>
                      </c:pt>
                      <c:pt idx="2069">
                        <c:v>ESCRITURA</c:v>
                      </c:pt>
                      <c:pt idx="2070">
                        <c:v>OFICIO</c:v>
                      </c:pt>
                      <c:pt idx="2071">
                        <c:v>OFICIO</c:v>
                      </c:pt>
                      <c:pt idx="2072">
                        <c:v>OFICIO</c:v>
                      </c:pt>
                      <c:pt idx="2073">
                        <c:v>VIRTIAL</c:v>
                      </c:pt>
                      <c:pt idx="2074">
                        <c:v>OFICIO</c:v>
                      </c:pt>
                      <c:pt idx="2075">
                        <c:v>VIRTIAL</c:v>
                      </c:pt>
                      <c:pt idx="2076">
                        <c:v>VIRTIAL</c:v>
                      </c:pt>
                      <c:pt idx="2077">
                        <c:v>VIRTIAL</c:v>
                      </c:pt>
                      <c:pt idx="2078">
                        <c:v>OFICIO</c:v>
                      </c:pt>
                      <c:pt idx="2079">
                        <c:v>OFICIO</c:v>
                      </c:pt>
                      <c:pt idx="2080">
                        <c:v>OFICIO</c:v>
                      </c:pt>
                      <c:pt idx="2081">
                        <c:v>VIRTIAL</c:v>
                      </c:pt>
                      <c:pt idx="2082">
                        <c:v>VIRTIAL</c:v>
                      </c:pt>
                      <c:pt idx="2083">
                        <c:v>VIRTIAL</c:v>
                      </c:pt>
                      <c:pt idx="2084">
                        <c:v>OFICIO</c:v>
                      </c:pt>
                      <c:pt idx="2085">
                        <c:v>OFICIO</c:v>
                      </c:pt>
                      <c:pt idx="2086">
                        <c:v>OFICIO</c:v>
                      </c:pt>
                      <c:pt idx="2087">
                        <c:v>OFICIO</c:v>
                      </c:pt>
                      <c:pt idx="2088">
                        <c:v>VIRTIAL</c:v>
                      </c:pt>
                      <c:pt idx="2089">
                        <c:v>ESCRITURA</c:v>
                      </c:pt>
                      <c:pt idx="2090">
                        <c:v>OFICIO</c:v>
                      </c:pt>
                      <c:pt idx="2091">
                        <c:v>OFICIO</c:v>
                      </c:pt>
                      <c:pt idx="2092">
                        <c:v>VIRTIAL</c:v>
                      </c:pt>
                      <c:pt idx="2093">
                        <c:v>RESOLUCION</c:v>
                      </c:pt>
                      <c:pt idx="2094">
                        <c:v>ESCRITURA</c:v>
                      </c:pt>
                      <c:pt idx="2095">
                        <c:v>OFICIO</c:v>
                      </c:pt>
                      <c:pt idx="2096">
                        <c:v>ESCRITURA</c:v>
                      </c:pt>
                      <c:pt idx="2097">
                        <c:v>VIRTIAL</c:v>
                      </c:pt>
                      <c:pt idx="2098">
                        <c:v>VIRTIAL</c:v>
                      </c:pt>
                      <c:pt idx="2099">
                        <c:v>VIRTIAL</c:v>
                      </c:pt>
                      <c:pt idx="2100">
                        <c:v>VIRTIAL</c:v>
                      </c:pt>
                      <c:pt idx="2101">
                        <c:v>VIRTIAL</c:v>
                      </c:pt>
                      <c:pt idx="2102">
                        <c:v>VIRTIAL</c:v>
                      </c:pt>
                      <c:pt idx="2103">
                        <c:v>VIRTIAL</c:v>
                      </c:pt>
                      <c:pt idx="2104">
                        <c:v>ESCRITURA</c:v>
                      </c:pt>
                      <c:pt idx="2105">
                        <c:v>VIRTIAL</c:v>
                      </c:pt>
                      <c:pt idx="2106">
                        <c:v>ESCRITURA</c:v>
                      </c:pt>
                      <c:pt idx="2107">
                        <c:v>VIRTIAL</c:v>
                      </c:pt>
                      <c:pt idx="2108">
                        <c:v>VIRTIAL</c:v>
                      </c:pt>
                      <c:pt idx="2109">
                        <c:v>VIRTIAL</c:v>
                      </c:pt>
                      <c:pt idx="2110">
                        <c:v>VIRTIAL</c:v>
                      </c:pt>
                      <c:pt idx="2111">
                        <c:v>OFICIO</c:v>
                      </c:pt>
                      <c:pt idx="2112">
                        <c:v>VIRTIAL</c:v>
                      </c:pt>
                      <c:pt idx="2113">
                        <c:v>VIRTIAL</c:v>
                      </c:pt>
                      <c:pt idx="2114">
                        <c:v>VIRTIAL</c:v>
                      </c:pt>
                      <c:pt idx="2115">
                        <c:v>VIRTIAL</c:v>
                      </c:pt>
                      <c:pt idx="2116">
                        <c:v>VIRTIAL</c:v>
                      </c:pt>
                      <c:pt idx="2117">
                        <c:v>VIRTIAL</c:v>
                      </c:pt>
                      <c:pt idx="2118">
                        <c:v>VIRTIAL</c:v>
                      </c:pt>
                      <c:pt idx="2119">
                        <c:v>VIRTIAL</c:v>
                      </c:pt>
                      <c:pt idx="2120">
                        <c:v>VIRTIAL</c:v>
                      </c:pt>
                      <c:pt idx="2121">
                        <c:v>VIRTIAL</c:v>
                      </c:pt>
                      <c:pt idx="2122">
                        <c:v>VIRTIAL</c:v>
                      </c:pt>
                      <c:pt idx="2123">
                        <c:v>ESCRITURA</c:v>
                      </c:pt>
                      <c:pt idx="2124">
                        <c:v>VIRTIAL</c:v>
                      </c:pt>
                      <c:pt idx="2125">
                        <c:v>ESCRITURA</c:v>
                      </c:pt>
                      <c:pt idx="2126">
                        <c:v>VIRTIAL</c:v>
                      </c:pt>
                      <c:pt idx="2127">
                        <c:v>VIRTIAL</c:v>
                      </c:pt>
                      <c:pt idx="2128">
                        <c:v>VIRTIAL</c:v>
                      </c:pt>
                      <c:pt idx="2129">
                        <c:v>VIRTIAL</c:v>
                      </c:pt>
                      <c:pt idx="2130">
                        <c:v>VIRTIAL</c:v>
                      </c:pt>
                      <c:pt idx="2131">
                        <c:v>VIRTIAL</c:v>
                      </c:pt>
                      <c:pt idx="2132">
                        <c:v>ESCRITURA</c:v>
                      </c:pt>
                      <c:pt idx="2133">
                        <c:v>VIRTIAL</c:v>
                      </c:pt>
                      <c:pt idx="2134">
                        <c:v>VIRTIAL</c:v>
                      </c:pt>
                      <c:pt idx="2135">
                        <c:v>VIRTIAL</c:v>
                      </c:pt>
                      <c:pt idx="2136">
                        <c:v>VIRTIAL</c:v>
                      </c:pt>
                      <c:pt idx="2137">
                        <c:v>VIRTIAL</c:v>
                      </c:pt>
                      <c:pt idx="2138">
                        <c:v>VIRTIAL</c:v>
                      </c:pt>
                      <c:pt idx="2139">
                        <c:v>OFICIO</c:v>
                      </c:pt>
                      <c:pt idx="2140">
                        <c:v>VIRTIAL</c:v>
                      </c:pt>
                      <c:pt idx="2141">
                        <c:v>VIRTIAL</c:v>
                      </c:pt>
                      <c:pt idx="2142">
                        <c:v>VIRTIAL</c:v>
                      </c:pt>
                      <c:pt idx="2143">
                        <c:v>VIRTIAL</c:v>
                      </c:pt>
                      <c:pt idx="2144">
                        <c:v>VIRTIAL</c:v>
                      </c:pt>
                      <c:pt idx="2145">
                        <c:v>VIRTIAL</c:v>
                      </c:pt>
                      <c:pt idx="2146">
                        <c:v>VIRTIAL</c:v>
                      </c:pt>
                      <c:pt idx="2147">
                        <c:v>VIRTIAL</c:v>
                      </c:pt>
                      <c:pt idx="2148">
                        <c:v>VIRTIAL</c:v>
                      </c:pt>
                      <c:pt idx="2149">
                        <c:v>VIRTIAL</c:v>
                      </c:pt>
                      <c:pt idx="2150">
                        <c:v>VIRTIAL</c:v>
                      </c:pt>
                      <c:pt idx="2151">
                        <c:v>VIRTIAL</c:v>
                      </c:pt>
                      <c:pt idx="2152">
                        <c:v>VIRTIAL</c:v>
                      </c:pt>
                      <c:pt idx="2153">
                        <c:v>VIRTIAL</c:v>
                      </c:pt>
                      <c:pt idx="2154">
                        <c:v>VIRTIAL</c:v>
                      </c:pt>
                      <c:pt idx="2155">
                        <c:v>VIRTIAL</c:v>
                      </c:pt>
                      <c:pt idx="2156">
                        <c:v>VIRTIAL</c:v>
                      </c:pt>
                      <c:pt idx="2157">
                        <c:v>VIRTIAL</c:v>
                      </c:pt>
                      <c:pt idx="2158">
                        <c:v>VIRTIAL</c:v>
                      </c:pt>
                      <c:pt idx="2159">
                        <c:v>VIRTIAL</c:v>
                      </c:pt>
                      <c:pt idx="2160">
                        <c:v>SENTENCIA</c:v>
                      </c:pt>
                      <c:pt idx="2161">
                        <c:v>VIRTIAL</c:v>
                      </c:pt>
                      <c:pt idx="2162">
                        <c:v>VIRTIAL</c:v>
                      </c:pt>
                      <c:pt idx="2163">
                        <c:v>VIRTIAL</c:v>
                      </c:pt>
                      <c:pt idx="2164">
                        <c:v>VIRTIAL</c:v>
                      </c:pt>
                      <c:pt idx="2165">
                        <c:v>VIRTIAL</c:v>
                      </c:pt>
                      <c:pt idx="2166">
                        <c:v>VIRTIAL</c:v>
                      </c:pt>
                      <c:pt idx="2167">
                        <c:v>VIRTIAL</c:v>
                      </c:pt>
                      <c:pt idx="2168">
                        <c:v>VIRTIAL</c:v>
                      </c:pt>
                      <c:pt idx="2169">
                        <c:v>VIRTIAL</c:v>
                      </c:pt>
                      <c:pt idx="2170">
                        <c:v>VIRTIAL</c:v>
                      </c:pt>
                      <c:pt idx="2171">
                        <c:v>VIRTIAL</c:v>
                      </c:pt>
                      <c:pt idx="2172">
                        <c:v>VIRTIAL</c:v>
                      </c:pt>
                      <c:pt idx="2173">
                        <c:v>VIRTIAL</c:v>
                      </c:pt>
                      <c:pt idx="2174">
                        <c:v>OFICIO</c:v>
                      </c:pt>
                      <c:pt idx="2175">
                        <c:v>OFICIO</c:v>
                      </c:pt>
                      <c:pt idx="2176">
                        <c:v>OFICIO</c:v>
                      </c:pt>
                      <c:pt idx="2177">
                        <c:v>VIRTIAL</c:v>
                      </c:pt>
                      <c:pt idx="2178">
                        <c:v>VIRTIAL</c:v>
                      </c:pt>
                      <c:pt idx="2179">
                        <c:v>VIRTIAL</c:v>
                      </c:pt>
                      <c:pt idx="2180">
                        <c:v>VIRTIAL</c:v>
                      </c:pt>
                      <c:pt idx="2181">
                        <c:v>OFICIO</c:v>
                      </c:pt>
                      <c:pt idx="2182">
                        <c:v>VIRTIAL</c:v>
                      </c:pt>
                      <c:pt idx="2183">
                        <c:v>VIRTIAL</c:v>
                      </c:pt>
                      <c:pt idx="2184">
                        <c:v>VIRTIAL</c:v>
                      </c:pt>
                      <c:pt idx="2185">
                        <c:v>OFICIO</c:v>
                      </c:pt>
                      <c:pt idx="2186">
                        <c:v>VIRTIAL</c:v>
                      </c:pt>
                      <c:pt idx="2187">
                        <c:v>VIRTIAL</c:v>
                      </c:pt>
                      <c:pt idx="2188">
                        <c:v>VIRTIAL</c:v>
                      </c:pt>
                      <c:pt idx="2189">
                        <c:v>OFICIO</c:v>
                      </c:pt>
                      <c:pt idx="2190">
                        <c:v>ESCRITURA</c:v>
                      </c:pt>
                      <c:pt idx="2191">
                        <c:v>OFICIO</c:v>
                      </c:pt>
                      <c:pt idx="2192">
                        <c:v>OFICIO</c:v>
                      </c:pt>
                      <c:pt idx="2193">
                        <c:v>VIRTIAL</c:v>
                      </c:pt>
                      <c:pt idx="2194">
                        <c:v>VIRTIAL</c:v>
                      </c:pt>
                      <c:pt idx="2195">
                        <c:v>OFICIO</c:v>
                      </c:pt>
                      <c:pt idx="2196">
                        <c:v>OFICIO</c:v>
                      </c:pt>
                      <c:pt idx="2197">
                        <c:v>OFICIO</c:v>
                      </c:pt>
                      <c:pt idx="2198">
                        <c:v>OFICIO</c:v>
                      </c:pt>
                      <c:pt idx="2199">
                        <c:v>OFICIO</c:v>
                      </c:pt>
                      <c:pt idx="2200">
                        <c:v>OFICIO</c:v>
                      </c:pt>
                      <c:pt idx="2201">
                        <c:v>OFICIO</c:v>
                      </c:pt>
                      <c:pt idx="2202">
                        <c:v>OFICIO</c:v>
                      </c:pt>
                      <c:pt idx="2203">
                        <c:v>OFICIO</c:v>
                      </c:pt>
                      <c:pt idx="2204">
                        <c:v>VIRTIAL</c:v>
                      </c:pt>
                      <c:pt idx="2205">
                        <c:v>OFICIO</c:v>
                      </c:pt>
                      <c:pt idx="2206">
                        <c:v>OFICIO</c:v>
                      </c:pt>
                      <c:pt idx="2207">
                        <c:v>VIRTIAL</c:v>
                      </c:pt>
                      <c:pt idx="2208">
                        <c:v>VIRTIAL</c:v>
                      </c:pt>
                      <c:pt idx="2209">
                        <c:v>VIRTIAL</c:v>
                      </c:pt>
                      <c:pt idx="2210">
                        <c:v>VIRTIAL</c:v>
                      </c:pt>
                      <c:pt idx="2211">
                        <c:v>VIRTIAL</c:v>
                      </c:pt>
                      <c:pt idx="2212">
                        <c:v>OFICIO</c:v>
                      </c:pt>
                      <c:pt idx="2213">
                        <c:v>OFICIO</c:v>
                      </c:pt>
                      <c:pt idx="2214">
                        <c:v>OFICIO</c:v>
                      </c:pt>
                      <c:pt idx="2215">
                        <c:v>OFICIO</c:v>
                      </c:pt>
                      <c:pt idx="2216">
                        <c:v>OFICIO</c:v>
                      </c:pt>
                      <c:pt idx="2217">
                        <c:v>SENTENCIA</c:v>
                      </c:pt>
                      <c:pt idx="2218">
                        <c:v>OFICIO</c:v>
                      </c:pt>
                      <c:pt idx="2219">
                        <c:v>VIRTIAL</c:v>
                      </c:pt>
                      <c:pt idx="2220">
                        <c:v>VIRTIAL</c:v>
                      </c:pt>
                      <c:pt idx="2221">
                        <c:v>VIRTIAL</c:v>
                      </c:pt>
                      <c:pt idx="2222">
                        <c:v>OFICIO</c:v>
                      </c:pt>
                      <c:pt idx="2223">
                        <c:v>VIRTIAL</c:v>
                      </c:pt>
                      <c:pt idx="2224">
                        <c:v>OFICIO</c:v>
                      </c:pt>
                      <c:pt idx="2225">
                        <c:v>OFICIO</c:v>
                      </c:pt>
                      <c:pt idx="2226">
                        <c:v>SENTENCIA</c:v>
                      </c:pt>
                      <c:pt idx="2227">
                        <c:v>ESCRITURA</c:v>
                      </c:pt>
                      <c:pt idx="2228">
                        <c:v>VIRTIAL</c:v>
                      </c:pt>
                      <c:pt idx="2229">
                        <c:v>VIRTIAL</c:v>
                      </c:pt>
                      <c:pt idx="2230">
                        <c:v>VIRTIAL</c:v>
                      </c:pt>
                      <c:pt idx="2231">
                        <c:v>OFICIO</c:v>
                      </c:pt>
                      <c:pt idx="2232">
                        <c:v>VIRTIAL</c:v>
                      </c:pt>
                      <c:pt idx="2233">
                        <c:v>OFICIO</c:v>
                      </c:pt>
                      <c:pt idx="2234">
                        <c:v>VIRTIAL</c:v>
                      </c:pt>
                      <c:pt idx="2235">
                        <c:v>VIRTIAL</c:v>
                      </c:pt>
                      <c:pt idx="2236">
                        <c:v>VIRTIAL</c:v>
                      </c:pt>
                      <c:pt idx="2237">
                        <c:v>VIRTIAL</c:v>
                      </c:pt>
                      <c:pt idx="2238">
                        <c:v>VIRTIAL</c:v>
                      </c:pt>
                      <c:pt idx="2239">
                        <c:v>OFICIO</c:v>
                      </c:pt>
                      <c:pt idx="2240">
                        <c:v>VIRTIAL</c:v>
                      </c:pt>
                      <c:pt idx="2241">
                        <c:v>VIRTIAL</c:v>
                      </c:pt>
                      <c:pt idx="2242">
                        <c:v>VIRTIAL</c:v>
                      </c:pt>
                      <c:pt idx="2243">
                        <c:v>OFICIO</c:v>
                      </c:pt>
                      <c:pt idx="2244">
                        <c:v>VIRTIAL</c:v>
                      </c:pt>
                      <c:pt idx="2245">
                        <c:v>OFICIO</c:v>
                      </c:pt>
                      <c:pt idx="2246">
                        <c:v>OFICIO</c:v>
                      </c:pt>
                      <c:pt idx="2247">
                        <c:v>VIRTIAL</c:v>
                      </c:pt>
                      <c:pt idx="2248">
                        <c:v>VIRTIAL</c:v>
                      </c:pt>
                      <c:pt idx="2249">
                        <c:v>VIRTIAL</c:v>
                      </c:pt>
                      <c:pt idx="2250">
                        <c:v>VIRTIAL</c:v>
                      </c:pt>
                      <c:pt idx="2251">
                        <c:v>VIRTIAL</c:v>
                      </c:pt>
                      <c:pt idx="2252">
                        <c:v>VIRTIAL</c:v>
                      </c:pt>
                      <c:pt idx="2253">
                        <c:v>VIRTIAL</c:v>
                      </c:pt>
                      <c:pt idx="2254">
                        <c:v>OFICIO</c:v>
                      </c:pt>
                      <c:pt idx="2255">
                        <c:v>VIRTIAL</c:v>
                      </c:pt>
                      <c:pt idx="2256">
                        <c:v>ESCRITURA</c:v>
                      </c:pt>
                      <c:pt idx="2257">
                        <c:v>OFICIO</c:v>
                      </c:pt>
                      <c:pt idx="2258">
                        <c:v>OFICIO</c:v>
                      </c:pt>
                      <c:pt idx="2259">
                        <c:v>VIRTIAL</c:v>
                      </c:pt>
                      <c:pt idx="2260">
                        <c:v>VIRTIAL</c:v>
                      </c:pt>
                      <c:pt idx="2261">
                        <c:v>VIRTIAL</c:v>
                      </c:pt>
                      <c:pt idx="2262">
                        <c:v>VIRTIAL</c:v>
                      </c:pt>
                      <c:pt idx="2263">
                        <c:v>VIRTIAL</c:v>
                      </c:pt>
                      <c:pt idx="2264">
                        <c:v>VIRTIAL</c:v>
                      </c:pt>
                      <c:pt idx="2265">
                        <c:v>OFICIO</c:v>
                      </c:pt>
                      <c:pt idx="2266">
                        <c:v>ANULADO</c:v>
                      </c:pt>
                      <c:pt idx="2267">
                        <c:v>VIRTIAL</c:v>
                      </c:pt>
                      <c:pt idx="2268">
                        <c:v>VIRTIAL</c:v>
                      </c:pt>
                      <c:pt idx="2269">
                        <c:v>ESCRITURA</c:v>
                      </c:pt>
                      <c:pt idx="2270">
                        <c:v>VIRTIAL</c:v>
                      </c:pt>
                      <c:pt idx="2271">
                        <c:v>VIRTIAL</c:v>
                      </c:pt>
                      <c:pt idx="2272">
                        <c:v>VIRTIAL</c:v>
                      </c:pt>
                      <c:pt idx="2273">
                        <c:v>VIRTIAL</c:v>
                      </c:pt>
                      <c:pt idx="2274">
                        <c:v>VIRTIAL</c:v>
                      </c:pt>
                      <c:pt idx="2275">
                        <c:v>VIRTIAL</c:v>
                      </c:pt>
                      <c:pt idx="2276">
                        <c:v>VIRTIAL</c:v>
                      </c:pt>
                      <c:pt idx="2277">
                        <c:v>VIRTIAL</c:v>
                      </c:pt>
                      <c:pt idx="2278">
                        <c:v>ESCRITURA</c:v>
                      </c:pt>
                      <c:pt idx="2279">
                        <c:v>VIRTIAL</c:v>
                      </c:pt>
                      <c:pt idx="2280">
                        <c:v>VIRTIAL</c:v>
                      </c:pt>
                      <c:pt idx="2281">
                        <c:v>VIRTIAL</c:v>
                      </c:pt>
                      <c:pt idx="2282">
                        <c:v>VIRTIAL</c:v>
                      </c:pt>
                      <c:pt idx="2283">
                        <c:v>VIRTIAL</c:v>
                      </c:pt>
                      <c:pt idx="2284">
                        <c:v>OFICIO</c:v>
                      </c:pt>
                      <c:pt idx="2285">
                        <c:v>VIRTIAL</c:v>
                      </c:pt>
                      <c:pt idx="2286">
                        <c:v>OFICIO</c:v>
                      </c:pt>
                      <c:pt idx="2287">
                        <c:v>ESCRITURA</c:v>
                      </c:pt>
                      <c:pt idx="2288">
                        <c:v>OFICIO</c:v>
                      </c:pt>
                      <c:pt idx="2289">
                        <c:v>VIRTIAL</c:v>
                      </c:pt>
                      <c:pt idx="2290">
                        <c:v>OFICIO</c:v>
                      </c:pt>
                      <c:pt idx="2291">
                        <c:v>OFICIO</c:v>
                      </c:pt>
                      <c:pt idx="2292">
                        <c:v>VIRTIAL</c:v>
                      </c:pt>
                      <c:pt idx="2293">
                        <c:v>VIRTIAL</c:v>
                      </c:pt>
                      <c:pt idx="2294">
                        <c:v>VIRTIAL</c:v>
                      </c:pt>
                      <c:pt idx="2295">
                        <c:v>VIRTIAL</c:v>
                      </c:pt>
                      <c:pt idx="2296">
                        <c:v>VIRTIAL</c:v>
                      </c:pt>
                      <c:pt idx="2297">
                        <c:v>VIRTIAL</c:v>
                      </c:pt>
                      <c:pt idx="2298">
                        <c:v>OFICIO</c:v>
                      </c:pt>
                      <c:pt idx="2299">
                        <c:v>SENTENCIA</c:v>
                      </c:pt>
                      <c:pt idx="2300">
                        <c:v>VIRTIAL</c:v>
                      </c:pt>
                      <c:pt idx="2301">
                        <c:v>VIRTIAL</c:v>
                      </c:pt>
                      <c:pt idx="2302">
                        <c:v>VIRTIAL</c:v>
                      </c:pt>
                      <c:pt idx="2303">
                        <c:v>VIRTIAL</c:v>
                      </c:pt>
                      <c:pt idx="2304">
                        <c:v>VIRTIAL</c:v>
                      </c:pt>
                      <c:pt idx="2305">
                        <c:v>VIRTIAL</c:v>
                      </c:pt>
                      <c:pt idx="2306">
                        <c:v>VIRTIAL</c:v>
                      </c:pt>
                      <c:pt idx="2307">
                        <c:v>VIRTIAL</c:v>
                      </c:pt>
                      <c:pt idx="2308">
                        <c:v>VIRTIAL</c:v>
                      </c:pt>
                      <c:pt idx="2309">
                        <c:v>VIRTIAL</c:v>
                      </c:pt>
                      <c:pt idx="2310">
                        <c:v>VIRTIAL</c:v>
                      </c:pt>
                      <c:pt idx="2311">
                        <c:v>VIRTIAL</c:v>
                      </c:pt>
                      <c:pt idx="2312">
                        <c:v>VIRTIAL</c:v>
                      </c:pt>
                      <c:pt idx="2313">
                        <c:v>VIRTIAL</c:v>
                      </c:pt>
                      <c:pt idx="2314">
                        <c:v>VIRTIAL</c:v>
                      </c:pt>
                      <c:pt idx="2315">
                        <c:v>VIRTIAL</c:v>
                      </c:pt>
                      <c:pt idx="2316">
                        <c:v>VIRTIAL</c:v>
                      </c:pt>
                      <c:pt idx="2317">
                        <c:v>VIRTIAL</c:v>
                      </c:pt>
                      <c:pt idx="2318">
                        <c:v>VIRTIAL</c:v>
                      </c:pt>
                      <c:pt idx="2319">
                        <c:v>VIRTIAL</c:v>
                      </c:pt>
                      <c:pt idx="2320">
                        <c:v>VIRTIAL</c:v>
                      </c:pt>
                      <c:pt idx="2321">
                        <c:v>VIRTIAL</c:v>
                      </c:pt>
                      <c:pt idx="2322">
                        <c:v>VIRTIAL</c:v>
                      </c:pt>
                      <c:pt idx="2323">
                        <c:v>VIRTIAL</c:v>
                      </c:pt>
                      <c:pt idx="2324">
                        <c:v>VIRTIAL</c:v>
                      </c:pt>
                      <c:pt idx="2325">
                        <c:v>VIRTIAL</c:v>
                      </c:pt>
                      <c:pt idx="2326">
                        <c:v>VIRTIAL</c:v>
                      </c:pt>
                      <c:pt idx="2327">
                        <c:v>VIRTIAL</c:v>
                      </c:pt>
                      <c:pt idx="2328">
                        <c:v>VIRTIAL</c:v>
                      </c:pt>
                      <c:pt idx="2329">
                        <c:v>VIRTIAL</c:v>
                      </c:pt>
                      <c:pt idx="2330">
                        <c:v>VIRTIAL</c:v>
                      </c:pt>
                      <c:pt idx="2331">
                        <c:v>VIRTIAL</c:v>
                      </c:pt>
                      <c:pt idx="2332">
                        <c:v>VIRTIAL</c:v>
                      </c:pt>
                      <c:pt idx="2333">
                        <c:v>VIRTIAL</c:v>
                      </c:pt>
                      <c:pt idx="2334">
                        <c:v>VIRTIAL</c:v>
                      </c:pt>
                      <c:pt idx="2335">
                        <c:v>VIRTIAL</c:v>
                      </c:pt>
                      <c:pt idx="2336">
                        <c:v>AUTO</c:v>
                      </c:pt>
                      <c:pt idx="2337">
                        <c:v>VIRTIAL</c:v>
                      </c:pt>
                      <c:pt idx="2338">
                        <c:v>VIRTIAL</c:v>
                      </c:pt>
                      <c:pt idx="2339">
                        <c:v>VIRTIAL</c:v>
                      </c:pt>
                      <c:pt idx="2340">
                        <c:v>VIRTIAL</c:v>
                      </c:pt>
                      <c:pt idx="2341">
                        <c:v>VIRTIAL</c:v>
                      </c:pt>
                      <c:pt idx="2342">
                        <c:v>VIRTIAL</c:v>
                      </c:pt>
                      <c:pt idx="2343">
                        <c:v>VIRTIAL</c:v>
                      </c:pt>
                      <c:pt idx="2344">
                        <c:v>VIRTIAL</c:v>
                      </c:pt>
                      <c:pt idx="2345">
                        <c:v>VIRTIAL</c:v>
                      </c:pt>
                      <c:pt idx="2346">
                        <c:v>VIRTIAL</c:v>
                      </c:pt>
                      <c:pt idx="2347">
                        <c:v>VIRTIAL</c:v>
                      </c:pt>
                      <c:pt idx="2348">
                        <c:v>VIRTIAL</c:v>
                      </c:pt>
                      <c:pt idx="2349">
                        <c:v>VIRTIAL</c:v>
                      </c:pt>
                      <c:pt idx="2350">
                        <c:v>VIRTIAL</c:v>
                      </c:pt>
                      <c:pt idx="2351">
                        <c:v>VIRTIAL</c:v>
                      </c:pt>
                      <c:pt idx="2352">
                        <c:v>VIRTIAL</c:v>
                      </c:pt>
                      <c:pt idx="2353">
                        <c:v>VIRTIAL</c:v>
                      </c:pt>
                      <c:pt idx="2354">
                        <c:v>VIRTIAL</c:v>
                      </c:pt>
                      <c:pt idx="2355">
                        <c:v>VIRTIAL</c:v>
                      </c:pt>
                      <c:pt idx="2356">
                        <c:v>OFICIO</c:v>
                      </c:pt>
                      <c:pt idx="2357">
                        <c:v>VIRTIAL</c:v>
                      </c:pt>
                      <c:pt idx="2358">
                        <c:v>VIRTIAL</c:v>
                      </c:pt>
                      <c:pt idx="2359">
                        <c:v>VIRTIAL</c:v>
                      </c:pt>
                      <c:pt idx="2360">
                        <c:v>VIRTIAL</c:v>
                      </c:pt>
                      <c:pt idx="2361">
                        <c:v>VIRTIAL</c:v>
                      </c:pt>
                      <c:pt idx="2362">
                        <c:v>VIRTIAL</c:v>
                      </c:pt>
                      <c:pt idx="2363">
                        <c:v>VIRTIAL</c:v>
                      </c:pt>
                      <c:pt idx="2364">
                        <c:v>VIRTIAL</c:v>
                      </c:pt>
                      <c:pt idx="2365">
                        <c:v>VIRTIAL</c:v>
                      </c:pt>
                      <c:pt idx="2366">
                        <c:v>VIRTIAL</c:v>
                      </c:pt>
                      <c:pt idx="2367">
                        <c:v>VIRTIAL</c:v>
                      </c:pt>
                      <c:pt idx="2368">
                        <c:v>VIRTIAL</c:v>
                      </c:pt>
                      <c:pt idx="2369">
                        <c:v>VIRTIAL</c:v>
                      </c:pt>
                      <c:pt idx="2370">
                        <c:v>VIRTIAL</c:v>
                      </c:pt>
                      <c:pt idx="2371">
                        <c:v>VIRTIAL</c:v>
                      </c:pt>
                      <c:pt idx="2372">
                        <c:v>VIRTIAL</c:v>
                      </c:pt>
                      <c:pt idx="2373">
                        <c:v>VIRTIAL</c:v>
                      </c:pt>
                      <c:pt idx="2374">
                        <c:v>VIRTIAL</c:v>
                      </c:pt>
                      <c:pt idx="2375">
                        <c:v>VIRTIAL</c:v>
                      </c:pt>
                      <c:pt idx="2376">
                        <c:v>VIRTIAL</c:v>
                      </c:pt>
                      <c:pt idx="2377">
                        <c:v>VIRTIAL</c:v>
                      </c:pt>
                      <c:pt idx="2378">
                        <c:v>VIRTIAL</c:v>
                      </c:pt>
                      <c:pt idx="2379">
                        <c:v>VIRTIAL</c:v>
                      </c:pt>
                      <c:pt idx="2380">
                        <c:v>VIRTIAL</c:v>
                      </c:pt>
                      <c:pt idx="2381">
                        <c:v>VIRTIAL</c:v>
                      </c:pt>
                      <c:pt idx="2382">
                        <c:v>VIRTIAL</c:v>
                      </c:pt>
                      <c:pt idx="2383">
                        <c:v>VIRTIAL</c:v>
                      </c:pt>
                      <c:pt idx="2384">
                        <c:v>VIRTIAL</c:v>
                      </c:pt>
                      <c:pt idx="2385">
                        <c:v>VIRTIAL</c:v>
                      </c:pt>
                      <c:pt idx="2386">
                        <c:v>OFICIO</c:v>
                      </c:pt>
                      <c:pt idx="2387">
                        <c:v>VIRTIAL</c:v>
                      </c:pt>
                      <c:pt idx="2388">
                        <c:v>VIRTIAL</c:v>
                      </c:pt>
                      <c:pt idx="2389">
                        <c:v>VIRTIAL</c:v>
                      </c:pt>
                      <c:pt idx="2390">
                        <c:v>VIRTIAL</c:v>
                      </c:pt>
                      <c:pt idx="2391">
                        <c:v>VIRTIAL</c:v>
                      </c:pt>
                      <c:pt idx="2392">
                        <c:v>VIRTIAL</c:v>
                      </c:pt>
                      <c:pt idx="2393">
                        <c:v>VIRTIAL</c:v>
                      </c:pt>
                      <c:pt idx="2394">
                        <c:v>VIRTIAL</c:v>
                      </c:pt>
                      <c:pt idx="2395">
                        <c:v>VIRTIAL</c:v>
                      </c:pt>
                      <c:pt idx="2396">
                        <c:v>VIRTIAL</c:v>
                      </c:pt>
                      <c:pt idx="2397">
                        <c:v>VIRTIAL</c:v>
                      </c:pt>
                      <c:pt idx="2398">
                        <c:v>VIRTIAL</c:v>
                      </c:pt>
                      <c:pt idx="2399">
                        <c:v>VIRTIAL</c:v>
                      </c:pt>
                      <c:pt idx="2400">
                        <c:v>VIRTIAL</c:v>
                      </c:pt>
                      <c:pt idx="2401">
                        <c:v>VIRTIAL</c:v>
                      </c:pt>
                      <c:pt idx="2402">
                        <c:v>VIRTIAL</c:v>
                      </c:pt>
                      <c:pt idx="2403">
                        <c:v>VIRTIAL</c:v>
                      </c:pt>
                      <c:pt idx="2404">
                        <c:v>VIRTIAL</c:v>
                      </c:pt>
                      <c:pt idx="2405">
                        <c:v>VIRTIAL</c:v>
                      </c:pt>
                      <c:pt idx="2406">
                        <c:v>VIRTIAL</c:v>
                      </c:pt>
                      <c:pt idx="2407">
                        <c:v>VIRTIAL</c:v>
                      </c:pt>
                      <c:pt idx="2408">
                        <c:v>VIRTIAL</c:v>
                      </c:pt>
                      <c:pt idx="2409">
                        <c:v>VIRTIAL</c:v>
                      </c:pt>
                      <c:pt idx="2410">
                        <c:v>VIRTIAL</c:v>
                      </c:pt>
                      <c:pt idx="2411">
                        <c:v>VIRTIAL</c:v>
                      </c:pt>
                      <c:pt idx="2412">
                        <c:v>VIRTIAL</c:v>
                      </c:pt>
                      <c:pt idx="2413">
                        <c:v>VIRTIAL</c:v>
                      </c:pt>
                      <c:pt idx="2414">
                        <c:v>VIRTIAL</c:v>
                      </c:pt>
                      <c:pt idx="2415">
                        <c:v>VIRTIAL</c:v>
                      </c:pt>
                      <c:pt idx="2416">
                        <c:v>ESCRITURA</c:v>
                      </c:pt>
                      <c:pt idx="2417">
                        <c:v>VIRTIAL</c:v>
                      </c:pt>
                      <c:pt idx="2418">
                        <c:v>VIRTIAL</c:v>
                      </c:pt>
                      <c:pt idx="2419">
                        <c:v>VIRTIAL</c:v>
                      </c:pt>
                      <c:pt idx="2420">
                        <c:v>VIRTIAL</c:v>
                      </c:pt>
                      <c:pt idx="2421">
                        <c:v>VIRTIAL</c:v>
                      </c:pt>
                      <c:pt idx="2422">
                        <c:v>VIRTIAL</c:v>
                      </c:pt>
                      <c:pt idx="2423">
                        <c:v>VIRTIAL</c:v>
                      </c:pt>
                      <c:pt idx="2424">
                        <c:v>ESCRITURA</c:v>
                      </c:pt>
                      <c:pt idx="2425">
                        <c:v>VIRTIAL</c:v>
                      </c:pt>
                      <c:pt idx="2426">
                        <c:v>VIRTIAL</c:v>
                      </c:pt>
                      <c:pt idx="2427">
                        <c:v>VIRTIAL</c:v>
                      </c:pt>
                      <c:pt idx="2428">
                        <c:v>VIRTIAL</c:v>
                      </c:pt>
                      <c:pt idx="2429">
                        <c:v>VIRTIAL</c:v>
                      </c:pt>
                      <c:pt idx="2430">
                        <c:v>VIRTIAL</c:v>
                      </c:pt>
                      <c:pt idx="2431">
                        <c:v>VIRTIAL</c:v>
                      </c:pt>
                      <c:pt idx="2432">
                        <c:v>OFICIO</c:v>
                      </c:pt>
                      <c:pt idx="2433">
                        <c:v>OFICIO</c:v>
                      </c:pt>
                      <c:pt idx="2434">
                        <c:v>SENTENCIA</c:v>
                      </c:pt>
                      <c:pt idx="2435">
                        <c:v>VIRTIAL</c:v>
                      </c:pt>
                      <c:pt idx="2436">
                        <c:v>VIRTIAL</c:v>
                      </c:pt>
                      <c:pt idx="2437">
                        <c:v>VIRTIAL</c:v>
                      </c:pt>
                      <c:pt idx="2438">
                        <c:v>VIRTIAL</c:v>
                      </c:pt>
                      <c:pt idx="2439">
                        <c:v>VIRTIAL</c:v>
                      </c:pt>
                      <c:pt idx="2440">
                        <c:v>VIRTIAL</c:v>
                      </c:pt>
                      <c:pt idx="2441">
                        <c:v>VIRTIAL</c:v>
                      </c:pt>
                      <c:pt idx="2442">
                        <c:v>VIRTIAL</c:v>
                      </c:pt>
                      <c:pt idx="2443">
                        <c:v>VIRTIAL</c:v>
                      </c:pt>
                      <c:pt idx="2444">
                        <c:v>OFICIO</c:v>
                      </c:pt>
                      <c:pt idx="2445">
                        <c:v>OFICIO</c:v>
                      </c:pt>
                      <c:pt idx="2446">
                        <c:v>SENTENCIA</c:v>
                      </c:pt>
                      <c:pt idx="2447">
                        <c:v>OFICIO</c:v>
                      </c:pt>
                      <c:pt idx="2448">
                        <c:v>VIRTIAL</c:v>
                      </c:pt>
                      <c:pt idx="2449">
                        <c:v>OFICIO</c:v>
                      </c:pt>
                      <c:pt idx="2450">
                        <c:v>VIRTIAL</c:v>
                      </c:pt>
                      <c:pt idx="2451">
                        <c:v>VIRTIAL</c:v>
                      </c:pt>
                      <c:pt idx="2452">
                        <c:v>ESCRITURA</c:v>
                      </c:pt>
                      <c:pt idx="2453">
                        <c:v>VIRTIAL</c:v>
                      </c:pt>
                      <c:pt idx="2454">
                        <c:v>VIRTIAL</c:v>
                      </c:pt>
                      <c:pt idx="2455">
                        <c:v>VIRTIAL</c:v>
                      </c:pt>
                      <c:pt idx="2456">
                        <c:v>VIRTIAL</c:v>
                      </c:pt>
                      <c:pt idx="2457">
                        <c:v>VIRTIAL</c:v>
                      </c:pt>
                      <c:pt idx="2458">
                        <c:v>VIRTIAL</c:v>
                      </c:pt>
                      <c:pt idx="2459">
                        <c:v>VIRTIAL</c:v>
                      </c:pt>
                      <c:pt idx="2460">
                        <c:v>VIRTIAL</c:v>
                      </c:pt>
                      <c:pt idx="2461">
                        <c:v>VIRTIAL</c:v>
                      </c:pt>
                      <c:pt idx="2462">
                        <c:v>OFICIO</c:v>
                      </c:pt>
                      <c:pt idx="2463">
                        <c:v>VIRTIAL</c:v>
                      </c:pt>
                      <c:pt idx="2464">
                        <c:v>VIRTIAL</c:v>
                      </c:pt>
                      <c:pt idx="2465">
                        <c:v>VIRTIAL</c:v>
                      </c:pt>
                      <c:pt idx="2466">
                        <c:v>VIRTIAL</c:v>
                      </c:pt>
                      <c:pt idx="2467">
                        <c:v>VIRTIAL</c:v>
                      </c:pt>
                      <c:pt idx="2468">
                        <c:v>VIRTIAL</c:v>
                      </c:pt>
                      <c:pt idx="2469">
                        <c:v>OFICIO</c:v>
                      </c:pt>
                      <c:pt idx="2470">
                        <c:v>OFICIO</c:v>
                      </c:pt>
                      <c:pt idx="2471">
                        <c:v>OFICIO</c:v>
                      </c:pt>
                      <c:pt idx="2472">
                        <c:v>OFICIO</c:v>
                      </c:pt>
                      <c:pt idx="2473">
                        <c:v>VIRTIAL</c:v>
                      </c:pt>
                      <c:pt idx="2474">
                        <c:v>SENTENCIA</c:v>
                      </c:pt>
                      <c:pt idx="2475">
                        <c:v>OFICIO</c:v>
                      </c:pt>
                      <c:pt idx="2476">
                        <c:v>VIRTIAL</c:v>
                      </c:pt>
                      <c:pt idx="2477">
                        <c:v>VIRTIAL</c:v>
                      </c:pt>
                      <c:pt idx="2478">
                        <c:v>OFICIO</c:v>
                      </c:pt>
                      <c:pt idx="2479">
                        <c:v>VIRTIAL</c:v>
                      </c:pt>
                      <c:pt idx="2480">
                        <c:v>VIRTIAL</c:v>
                      </c:pt>
                      <c:pt idx="2481">
                        <c:v>VIRTIAL</c:v>
                      </c:pt>
                      <c:pt idx="2482">
                        <c:v>OFICIO</c:v>
                      </c:pt>
                      <c:pt idx="2483">
                        <c:v>VIRTIAL</c:v>
                      </c:pt>
                      <c:pt idx="2484">
                        <c:v>VIRTIAL</c:v>
                      </c:pt>
                      <c:pt idx="2485">
                        <c:v>OFICIO</c:v>
                      </c:pt>
                      <c:pt idx="2486">
                        <c:v>OFICIO</c:v>
                      </c:pt>
                      <c:pt idx="2487">
                        <c:v>VIRTIAL</c:v>
                      </c:pt>
                      <c:pt idx="2488">
                        <c:v>VIRTIAL</c:v>
                      </c:pt>
                      <c:pt idx="2489">
                        <c:v>VIRTIAL</c:v>
                      </c:pt>
                      <c:pt idx="2490">
                        <c:v>OFICIO</c:v>
                      </c:pt>
                      <c:pt idx="2491">
                        <c:v>OFICIO</c:v>
                      </c:pt>
                      <c:pt idx="2492">
                        <c:v>VIRTIAL</c:v>
                      </c:pt>
                      <c:pt idx="2493">
                        <c:v>VIRTIAL</c:v>
                      </c:pt>
                      <c:pt idx="2494">
                        <c:v>VIRTIAL</c:v>
                      </c:pt>
                      <c:pt idx="2495">
                        <c:v>VIRTIAL</c:v>
                      </c:pt>
                      <c:pt idx="2496">
                        <c:v>OFICIO</c:v>
                      </c:pt>
                      <c:pt idx="2497">
                        <c:v>OFICIO</c:v>
                      </c:pt>
                      <c:pt idx="2498">
                        <c:v>VIRTIAL</c:v>
                      </c:pt>
                      <c:pt idx="2499">
                        <c:v>VIRTIAL</c:v>
                      </c:pt>
                      <c:pt idx="2500">
                        <c:v>OFICIO</c:v>
                      </c:pt>
                      <c:pt idx="2501">
                        <c:v>OFICIO</c:v>
                      </c:pt>
                      <c:pt idx="2502">
                        <c:v>OFICIO</c:v>
                      </c:pt>
                      <c:pt idx="2503">
                        <c:v>OFICIO</c:v>
                      </c:pt>
                      <c:pt idx="2504">
                        <c:v>OFICIO</c:v>
                      </c:pt>
                      <c:pt idx="2505">
                        <c:v>OFICIO</c:v>
                      </c:pt>
                      <c:pt idx="2506">
                        <c:v>OFICIO</c:v>
                      </c:pt>
                      <c:pt idx="2507">
                        <c:v>VIRTIAL</c:v>
                      </c:pt>
                      <c:pt idx="2508">
                        <c:v>VIRTIAL</c:v>
                      </c:pt>
                      <c:pt idx="2509">
                        <c:v>AUTO</c:v>
                      </c:pt>
                      <c:pt idx="2510">
                        <c:v>VIRTIAL</c:v>
                      </c:pt>
                      <c:pt idx="2511">
                        <c:v>VIRTIAL</c:v>
                      </c:pt>
                      <c:pt idx="2512">
                        <c:v>VIRTIAL</c:v>
                      </c:pt>
                      <c:pt idx="2513">
                        <c:v>VIRTIAL</c:v>
                      </c:pt>
                      <c:pt idx="2514">
                        <c:v>VIRTIAL</c:v>
                      </c:pt>
                      <c:pt idx="2515">
                        <c:v>VIRTIAL</c:v>
                      </c:pt>
                      <c:pt idx="2516">
                        <c:v>VIRTIAL</c:v>
                      </c:pt>
                      <c:pt idx="2517">
                        <c:v>OFICIO</c:v>
                      </c:pt>
                      <c:pt idx="2518">
                        <c:v>OFICIO</c:v>
                      </c:pt>
                      <c:pt idx="2519">
                        <c:v>OFICIO</c:v>
                      </c:pt>
                      <c:pt idx="2520">
                        <c:v>OFICIO</c:v>
                      </c:pt>
                      <c:pt idx="2521">
                        <c:v>OFICIO</c:v>
                      </c:pt>
                      <c:pt idx="2522">
                        <c:v>OFICIO</c:v>
                      </c:pt>
                      <c:pt idx="2523">
                        <c:v>VIRTIAL</c:v>
                      </c:pt>
                      <c:pt idx="2524">
                        <c:v>VIRTIAL</c:v>
                      </c:pt>
                      <c:pt idx="2525">
                        <c:v>OFICIO</c:v>
                      </c:pt>
                      <c:pt idx="2526">
                        <c:v>OFICIO</c:v>
                      </c:pt>
                      <c:pt idx="2527">
                        <c:v>VIRTIAL</c:v>
                      </c:pt>
                      <c:pt idx="2528">
                        <c:v>OFICIO</c:v>
                      </c:pt>
                      <c:pt idx="2529">
                        <c:v>VIRTIAL</c:v>
                      </c:pt>
                      <c:pt idx="2530">
                        <c:v>VIRTIAL</c:v>
                      </c:pt>
                      <c:pt idx="2531">
                        <c:v>VIRTIAL</c:v>
                      </c:pt>
                      <c:pt idx="2532">
                        <c:v>VIRTIAL</c:v>
                      </c:pt>
                      <c:pt idx="2533">
                        <c:v>VIRTIAL</c:v>
                      </c:pt>
                      <c:pt idx="2534">
                        <c:v>ESCRITURA</c:v>
                      </c:pt>
                      <c:pt idx="2535">
                        <c:v>ESCRITURA</c:v>
                      </c:pt>
                      <c:pt idx="2536">
                        <c:v>ESCRITURA</c:v>
                      </c:pt>
                      <c:pt idx="2537">
                        <c:v>VIRTIAL</c:v>
                      </c:pt>
                      <c:pt idx="2538">
                        <c:v>VIRTIAL</c:v>
                      </c:pt>
                      <c:pt idx="2539">
                        <c:v>VIRTIAL</c:v>
                      </c:pt>
                      <c:pt idx="2540">
                        <c:v>OFICIO</c:v>
                      </c:pt>
                      <c:pt idx="2541">
                        <c:v>VIRTIAL</c:v>
                      </c:pt>
                      <c:pt idx="2542">
                        <c:v>VIRTIAL</c:v>
                      </c:pt>
                      <c:pt idx="2543">
                        <c:v>VIRTIAL</c:v>
                      </c:pt>
                      <c:pt idx="2544">
                        <c:v>VIRTIAL</c:v>
                      </c:pt>
                      <c:pt idx="2545">
                        <c:v>VIRTIAL</c:v>
                      </c:pt>
                      <c:pt idx="2546">
                        <c:v>VIRTIAL</c:v>
                      </c:pt>
                      <c:pt idx="2547">
                        <c:v>VIRTIAL</c:v>
                      </c:pt>
                      <c:pt idx="2548">
                        <c:v>OFICIO</c:v>
                      </c:pt>
                      <c:pt idx="2549">
                        <c:v>OFICIO</c:v>
                      </c:pt>
                      <c:pt idx="2550">
                        <c:v>VIRTIAL</c:v>
                      </c:pt>
                      <c:pt idx="2551">
                        <c:v>VIRTIAL</c:v>
                      </c:pt>
                      <c:pt idx="2552">
                        <c:v>VIRTIAL</c:v>
                      </c:pt>
                      <c:pt idx="2553">
                        <c:v>VIRTIAL</c:v>
                      </c:pt>
                      <c:pt idx="2554">
                        <c:v>VIRTIAL</c:v>
                      </c:pt>
                      <c:pt idx="2555">
                        <c:v>VIRTIAL</c:v>
                      </c:pt>
                      <c:pt idx="2556">
                        <c:v>VIRTIAL</c:v>
                      </c:pt>
                      <c:pt idx="2557">
                        <c:v>VIRTIAL</c:v>
                      </c:pt>
                      <c:pt idx="2558">
                        <c:v>ESCRITURA</c:v>
                      </c:pt>
                      <c:pt idx="2559">
                        <c:v>VIRTIAL</c:v>
                      </c:pt>
                      <c:pt idx="2560">
                        <c:v>VIRTIAL</c:v>
                      </c:pt>
                      <c:pt idx="2561">
                        <c:v>VIRTIAL</c:v>
                      </c:pt>
                      <c:pt idx="2562">
                        <c:v>ESCRITURA</c:v>
                      </c:pt>
                      <c:pt idx="2563">
                        <c:v>VIRTIAL</c:v>
                      </c:pt>
                      <c:pt idx="2564">
                        <c:v>OFICIO</c:v>
                      </c:pt>
                      <c:pt idx="2565">
                        <c:v>OFICIO</c:v>
                      </c:pt>
                      <c:pt idx="2566">
                        <c:v>VIRTIAL</c:v>
                      </c:pt>
                      <c:pt idx="2567">
                        <c:v>OFICIO</c:v>
                      </c:pt>
                      <c:pt idx="2568">
                        <c:v>VIRTIAL</c:v>
                      </c:pt>
                      <c:pt idx="2569">
                        <c:v>VIRTIAL</c:v>
                      </c:pt>
                      <c:pt idx="2570">
                        <c:v>VIRTIAL</c:v>
                      </c:pt>
                      <c:pt idx="2571">
                        <c:v>SENTENCIA</c:v>
                      </c:pt>
                      <c:pt idx="2572">
                        <c:v>VIRTIAL</c:v>
                      </c:pt>
                      <c:pt idx="2573">
                        <c:v>VIRTIAL</c:v>
                      </c:pt>
                      <c:pt idx="2574">
                        <c:v>OFICIO</c:v>
                      </c:pt>
                      <c:pt idx="2575">
                        <c:v>OFICIO</c:v>
                      </c:pt>
                      <c:pt idx="2576">
                        <c:v>OFICIO</c:v>
                      </c:pt>
                      <c:pt idx="2577">
                        <c:v>OFICIO</c:v>
                      </c:pt>
                      <c:pt idx="2578">
                        <c:v>CERTIFICADO</c:v>
                      </c:pt>
                      <c:pt idx="2579">
                        <c:v>VIRTIAL</c:v>
                      </c:pt>
                      <c:pt idx="2580">
                        <c:v>VIRTIAL</c:v>
                      </c:pt>
                      <c:pt idx="2581">
                        <c:v>VIRTIAL</c:v>
                      </c:pt>
                      <c:pt idx="2582">
                        <c:v>VIRTIAL</c:v>
                      </c:pt>
                      <c:pt idx="2583">
                        <c:v>VIRTIAL</c:v>
                      </c:pt>
                      <c:pt idx="2584">
                        <c:v>VIRTIAL</c:v>
                      </c:pt>
                      <c:pt idx="2585">
                        <c:v>VIRTIAL</c:v>
                      </c:pt>
                      <c:pt idx="2586">
                        <c:v>VIRTIAL</c:v>
                      </c:pt>
                      <c:pt idx="2587">
                        <c:v>VIRTIAL</c:v>
                      </c:pt>
                      <c:pt idx="2588">
                        <c:v>VIRTIAL</c:v>
                      </c:pt>
                      <c:pt idx="2589">
                        <c:v>VIRTIAL</c:v>
                      </c:pt>
                      <c:pt idx="2590">
                        <c:v>SENTENCIA</c:v>
                      </c:pt>
                      <c:pt idx="2591">
                        <c:v>VIRTIAL</c:v>
                      </c:pt>
                      <c:pt idx="2592">
                        <c:v>VIRTIAL</c:v>
                      </c:pt>
                      <c:pt idx="2593">
                        <c:v>VIRTIAL</c:v>
                      </c:pt>
                      <c:pt idx="2594">
                        <c:v>VIRTIAL</c:v>
                      </c:pt>
                      <c:pt idx="2595">
                        <c:v>VIRTIAL</c:v>
                      </c:pt>
                      <c:pt idx="2596">
                        <c:v>SENTENCIA</c:v>
                      </c:pt>
                      <c:pt idx="2597">
                        <c:v>VIRTIAL</c:v>
                      </c:pt>
                      <c:pt idx="2598">
                        <c:v>VIRTIAL</c:v>
                      </c:pt>
                      <c:pt idx="2599">
                        <c:v>VIRTIAL</c:v>
                      </c:pt>
                      <c:pt idx="2600">
                        <c:v>VIRTIAL</c:v>
                      </c:pt>
                      <c:pt idx="2601">
                        <c:v>VIRTIAL</c:v>
                      </c:pt>
                      <c:pt idx="2602">
                        <c:v>VIRTIAL</c:v>
                      </c:pt>
                      <c:pt idx="2603">
                        <c:v>VIRTIAL</c:v>
                      </c:pt>
                      <c:pt idx="2604">
                        <c:v>VIRTIAL</c:v>
                      </c:pt>
                      <c:pt idx="2605">
                        <c:v>VIRTIAL</c:v>
                      </c:pt>
                      <c:pt idx="2606">
                        <c:v>VIRTIAL</c:v>
                      </c:pt>
                      <c:pt idx="2607">
                        <c:v>VIRTIAL</c:v>
                      </c:pt>
                      <c:pt idx="2608">
                        <c:v>VIRTIAL</c:v>
                      </c:pt>
                      <c:pt idx="2609">
                        <c:v>VIRTIAL</c:v>
                      </c:pt>
                      <c:pt idx="2610">
                        <c:v>VIRTIAL</c:v>
                      </c:pt>
                      <c:pt idx="2611">
                        <c:v>VIRTIAL</c:v>
                      </c:pt>
                      <c:pt idx="2612">
                        <c:v>VIRTIAL</c:v>
                      </c:pt>
                      <c:pt idx="2613">
                        <c:v>VIRTIAL</c:v>
                      </c:pt>
                      <c:pt idx="2614">
                        <c:v>ANULADO</c:v>
                      </c:pt>
                      <c:pt idx="2615">
                        <c:v>VIRTIAL</c:v>
                      </c:pt>
                      <c:pt idx="2616">
                        <c:v>VIRTIAL</c:v>
                      </c:pt>
                      <c:pt idx="2617">
                        <c:v>VIRTIAL</c:v>
                      </c:pt>
                      <c:pt idx="2618">
                        <c:v>VIRTIAL</c:v>
                      </c:pt>
                      <c:pt idx="2619">
                        <c:v>VIRTIAL</c:v>
                      </c:pt>
                      <c:pt idx="2620">
                        <c:v>OFICIO</c:v>
                      </c:pt>
                      <c:pt idx="2621">
                        <c:v>SENTENCIA</c:v>
                      </c:pt>
                      <c:pt idx="2622">
                        <c:v>VIRTIAL</c:v>
                      </c:pt>
                      <c:pt idx="2623">
                        <c:v>VIRTIAL</c:v>
                      </c:pt>
                      <c:pt idx="2624">
                        <c:v>VIRTIAL</c:v>
                      </c:pt>
                      <c:pt idx="2625">
                        <c:v>VIRTIAL</c:v>
                      </c:pt>
                      <c:pt idx="2626">
                        <c:v>VIRTIAL</c:v>
                      </c:pt>
                      <c:pt idx="2627">
                        <c:v>VIRTIAL</c:v>
                      </c:pt>
                      <c:pt idx="2628">
                        <c:v>VIRTIAL</c:v>
                      </c:pt>
                      <c:pt idx="2629">
                        <c:v>VIRTIAL</c:v>
                      </c:pt>
                      <c:pt idx="2630">
                        <c:v>VIRTIAL</c:v>
                      </c:pt>
                      <c:pt idx="2631">
                        <c:v>VIRTIAL</c:v>
                      </c:pt>
                      <c:pt idx="2632">
                        <c:v>OFICIO</c:v>
                      </c:pt>
                      <c:pt idx="2633">
                        <c:v>OFICIO</c:v>
                      </c:pt>
                      <c:pt idx="2634">
                        <c:v>VIRTIAL</c:v>
                      </c:pt>
                      <c:pt idx="2635">
                        <c:v>VIRTIAL</c:v>
                      </c:pt>
                      <c:pt idx="2636">
                        <c:v>VIRTIAL</c:v>
                      </c:pt>
                      <c:pt idx="2637">
                        <c:v>VIRTIAL</c:v>
                      </c:pt>
                      <c:pt idx="2638">
                        <c:v>VIRTIAL</c:v>
                      </c:pt>
                      <c:pt idx="2639">
                        <c:v>OFICIO</c:v>
                      </c:pt>
                      <c:pt idx="2640">
                        <c:v>CERTIFICADO</c:v>
                      </c:pt>
                      <c:pt idx="2641">
                        <c:v>OFICIO</c:v>
                      </c:pt>
                      <c:pt idx="2642">
                        <c:v>VIRTIAL</c:v>
                      </c:pt>
                      <c:pt idx="2643">
                        <c:v>VIRTIAL</c:v>
                      </c:pt>
                      <c:pt idx="2644">
                        <c:v>VIRTIAL</c:v>
                      </c:pt>
                      <c:pt idx="2645">
                        <c:v>VIRTIAL</c:v>
                      </c:pt>
                      <c:pt idx="2646">
                        <c:v>OFICIO</c:v>
                      </c:pt>
                      <c:pt idx="2647">
                        <c:v>VIRTIAL</c:v>
                      </c:pt>
                      <c:pt idx="2648">
                        <c:v>VIRTIAL</c:v>
                      </c:pt>
                      <c:pt idx="2649">
                        <c:v>VIRTIAL</c:v>
                      </c:pt>
                      <c:pt idx="2650">
                        <c:v>ESCRITURA</c:v>
                      </c:pt>
                      <c:pt idx="2651">
                        <c:v>RESOLUCION</c:v>
                      </c:pt>
                      <c:pt idx="2652">
                        <c:v>SENTENCIA</c:v>
                      </c:pt>
                      <c:pt idx="2653">
                        <c:v>CERTIFICADO</c:v>
                      </c:pt>
                      <c:pt idx="2654">
                        <c:v>VIRTIAL</c:v>
                      </c:pt>
                      <c:pt idx="2655">
                        <c:v>ESCRITURA</c:v>
                      </c:pt>
                      <c:pt idx="2656">
                        <c:v>OFICIO</c:v>
                      </c:pt>
                      <c:pt idx="2657">
                        <c:v>OFICIO</c:v>
                      </c:pt>
                      <c:pt idx="2658">
                        <c:v>VIRTIAL</c:v>
                      </c:pt>
                      <c:pt idx="2659">
                        <c:v>VIRTIAL</c:v>
                      </c:pt>
                      <c:pt idx="2660">
                        <c:v>VIRTIAL</c:v>
                      </c:pt>
                      <c:pt idx="2661">
                        <c:v>VIRTIAL</c:v>
                      </c:pt>
                      <c:pt idx="2662">
                        <c:v>VIRTIAL</c:v>
                      </c:pt>
                      <c:pt idx="2663">
                        <c:v>OFICIO</c:v>
                      </c:pt>
                      <c:pt idx="2664">
                        <c:v>VIRTIAL</c:v>
                      </c:pt>
                      <c:pt idx="2665">
                        <c:v>OFICIO</c:v>
                      </c:pt>
                      <c:pt idx="2666">
                        <c:v>OFICIO</c:v>
                      </c:pt>
                      <c:pt idx="2667">
                        <c:v>OFICIO</c:v>
                      </c:pt>
                      <c:pt idx="2668">
                        <c:v>VIRTIAL</c:v>
                      </c:pt>
                      <c:pt idx="2669">
                        <c:v>VIRTIAL</c:v>
                      </c:pt>
                      <c:pt idx="2670">
                        <c:v>VIRTIAL</c:v>
                      </c:pt>
                      <c:pt idx="2671">
                        <c:v>VIRTIAL</c:v>
                      </c:pt>
                      <c:pt idx="2672">
                        <c:v>VIRTIAL</c:v>
                      </c:pt>
                      <c:pt idx="2673">
                        <c:v>VIRTIAL</c:v>
                      </c:pt>
                      <c:pt idx="2674">
                        <c:v>OFICIO</c:v>
                      </c:pt>
                      <c:pt idx="2675">
                        <c:v>OFICIO</c:v>
                      </c:pt>
                      <c:pt idx="2676">
                        <c:v>VIRTIAL</c:v>
                      </c:pt>
                      <c:pt idx="2677">
                        <c:v>VIRTIAL</c:v>
                      </c:pt>
                      <c:pt idx="2678">
                        <c:v>VIRTIAL</c:v>
                      </c:pt>
                      <c:pt idx="2679">
                        <c:v>VIRTIAL</c:v>
                      </c:pt>
                      <c:pt idx="2680">
                        <c:v>VIRTIAL</c:v>
                      </c:pt>
                      <c:pt idx="2681">
                        <c:v>OFICIO</c:v>
                      </c:pt>
                      <c:pt idx="2682">
                        <c:v>ESCRITURA</c:v>
                      </c:pt>
                      <c:pt idx="2683">
                        <c:v>OFICIO</c:v>
                      </c:pt>
                      <c:pt idx="2684">
                        <c:v>VIRTIAL</c:v>
                      </c:pt>
                      <c:pt idx="2685">
                        <c:v>VIRTIAL</c:v>
                      </c:pt>
                      <c:pt idx="2686">
                        <c:v>VIRTIAL</c:v>
                      </c:pt>
                      <c:pt idx="2687">
                        <c:v>VIRTIAL</c:v>
                      </c:pt>
                      <c:pt idx="2688">
                        <c:v>VIRTIAL</c:v>
                      </c:pt>
                      <c:pt idx="2689">
                        <c:v>VIRTIAL</c:v>
                      </c:pt>
                      <c:pt idx="2690">
                        <c:v>VIRTIAL</c:v>
                      </c:pt>
                      <c:pt idx="2691">
                        <c:v>VIRTIAL</c:v>
                      </c:pt>
                      <c:pt idx="2692">
                        <c:v>OFICIO</c:v>
                      </c:pt>
                      <c:pt idx="2693">
                        <c:v>VIRTIAL</c:v>
                      </c:pt>
                      <c:pt idx="2694">
                        <c:v>VIRTIAL</c:v>
                      </c:pt>
                      <c:pt idx="2695">
                        <c:v>VIRTIAL</c:v>
                      </c:pt>
                      <c:pt idx="2696">
                        <c:v>VIRTIAL</c:v>
                      </c:pt>
                      <c:pt idx="2697">
                        <c:v>VIRTIAL</c:v>
                      </c:pt>
                      <c:pt idx="2698">
                        <c:v>VIRTIAL</c:v>
                      </c:pt>
                      <c:pt idx="2699">
                        <c:v>OFICIO</c:v>
                      </c:pt>
                      <c:pt idx="2700">
                        <c:v>VIRTIAL</c:v>
                      </c:pt>
                      <c:pt idx="2701">
                        <c:v>VIRTIAL</c:v>
                      </c:pt>
                      <c:pt idx="2702">
                        <c:v>VIRTIAL</c:v>
                      </c:pt>
                      <c:pt idx="2703">
                        <c:v>OFICIO</c:v>
                      </c:pt>
                      <c:pt idx="2704">
                        <c:v>VIRTIAL</c:v>
                      </c:pt>
                      <c:pt idx="2705">
                        <c:v>VIRTIAL</c:v>
                      </c:pt>
                      <c:pt idx="2706">
                        <c:v>OFICIO</c:v>
                      </c:pt>
                      <c:pt idx="2707">
                        <c:v>VIRTIAL</c:v>
                      </c:pt>
                      <c:pt idx="2708">
                        <c:v>VIRTIAL</c:v>
                      </c:pt>
                      <c:pt idx="2709">
                        <c:v>VIRTIAL</c:v>
                      </c:pt>
                      <c:pt idx="2710">
                        <c:v>OFICIO</c:v>
                      </c:pt>
                      <c:pt idx="2711">
                        <c:v>VIRTIAL</c:v>
                      </c:pt>
                      <c:pt idx="2712">
                        <c:v>VIRTIAL</c:v>
                      </c:pt>
                      <c:pt idx="2713">
                        <c:v>ESCRITURA</c:v>
                      </c:pt>
                      <c:pt idx="2714">
                        <c:v>OFICIO</c:v>
                      </c:pt>
                      <c:pt idx="2715">
                        <c:v>OFICIO</c:v>
                      </c:pt>
                      <c:pt idx="2716">
                        <c:v>VIRTIAL</c:v>
                      </c:pt>
                      <c:pt idx="2717">
                        <c:v>VIRTIAL</c:v>
                      </c:pt>
                      <c:pt idx="2718">
                        <c:v>VIRTIAL</c:v>
                      </c:pt>
                      <c:pt idx="2719">
                        <c:v>VIRTIAL</c:v>
                      </c:pt>
                      <c:pt idx="2720">
                        <c:v>VIRTIAL</c:v>
                      </c:pt>
                      <c:pt idx="2721">
                        <c:v>VIRTIAL</c:v>
                      </c:pt>
                      <c:pt idx="2722">
                        <c:v>VIRTIAL</c:v>
                      </c:pt>
                      <c:pt idx="2723">
                        <c:v>VIRTIAL</c:v>
                      </c:pt>
                      <c:pt idx="2724">
                        <c:v>VIRTIAL</c:v>
                      </c:pt>
                      <c:pt idx="2725">
                        <c:v>OFICIO</c:v>
                      </c:pt>
                      <c:pt idx="2726">
                        <c:v>VIRTIAL</c:v>
                      </c:pt>
                      <c:pt idx="2727">
                        <c:v>VIRTIAL</c:v>
                      </c:pt>
                      <c:pt idx="2728">
                        <c:v>ESCRITURA</c:v>
                      </c:pt>
                      <c:pt idx="2729">
                        <c:v>VIRTIAL</c:v>
                      </c:pt>
                      <c:pt idx="2730">
                        <c:v>VIRTIAL</c:v>
                      </c:pt>
                      <c:pt idx="2731">
                        <c:v>VIRTIAL</c:v>
                      </c:pt>
                      <c:pt idx="2732">
                        <c:v>VIRTIAL</c:v>
                      </c:pt>
                      <c:pt idx="2733">
                        <c:v>OFICIO</c:v>
                      </c:pt>
                      <c:pt idx="2734">
                        <c:v>OFICIO</c:v>
                      </c:pt>
                      <c:pt idx="2735">
                        <c:v>OFICIO</c:v>
                      </c:pt>
                      <c:pt idx="2736">
                        <c:v>ANULADO</c:v>
                      </c:pt>
                      <c:pt idx="2737">
                        <c:v>VIRTIAL</c:v>
                      </c:pt>
                      <c:pt idx="2738">
                        <c:v>VIRTIAL</c:v>
                      </c:pt>
                      <c:pt idx="2739">
                        <c:v>VIRTIAL</c:v>
                      </c:pt>
                      <c:pt idx="2740">
                        <c:v>VIRTIAL</c:v>
                      </c:pt>
                      <c:pt idx="2741">
                        <c:v>VIRTIAL</c:v>
                      </c:pt>
                      <c:pt idx="2742">
                        <c:v>VIRTIAL</c:v>
                      </c:pt>
                      <c:pt idx="2743">
                        <c:v>VIRTIAL</c:v>
                      </c:pt>
                      <c:pt idx="2744">
                        <c:v>VIRTIAL</c:v>
                      </c:pt>
                      <c:pt idx="2745">
                        <c:v>VIRTIAL</c:v>
                      </c:pt>
                      <c:pt idx="2746">
                        <c:v>VIRTIAL</c:v>
                      </c:pt>
                      <c:pt idx="2747">
                        <c:v>VIRTIAL</c:v>
                      </c:pt>
                      <c:pt idx="2748">
                        <c:v>OFICIO</c:v>
                      </c:pt>
                      <c:pt idx="2749">
                        <c:v>VIRTIAL</c:v>
                      </c:pt>
                      <c:pt idx="2750">
                        <c:v>VIRTIAL</c:v>
                      </c:pt>
                      <c:pt idx="2751">
                        <c:v>VIRTIAL</c:v>
                      </c:pt>
                      <c:pt idx="2752">
                        <c:v>OFICIO</c:v>
                      </c:pt>
                      <c:pt idx="2753">
                        <c:v>ESCRITURA</c:v>
                      </c:pt>
                      <c:pt idx="2754">
                        <c:v>VIRTIAL</c:v>
                      </c:pt>
                      <c:pt idx="2755">
                        <c:v>VIRTIAL</c:v>
                      </c:pt>
                      <c:pt idx="2756">
                        <c:v>VIRTIAL</c:v>
                      </c:pt>
                      <c:pt idx="2757">
                        <c:v>VIRTIAL</c:v>
                      </c:pt>
                      <c:pt idx="2758">
                        <c:v>VIRTIAL</c:v>
                      </c:pt>
                      <c:pt idx="2759">
                        <c:v>VIRTIAL</c:v>
                      </c:pt>
                      <c:pt idx="2760">
                        <c:v>VIRTIAL</c:v>
                      </c:pt>
                      <c:pt idx="2761">
                        <c:v>VIRTIAL</c:v>
                      </c:pt>
                      <c:pt idx="2762">
                        <c:v>VIRTIAL</c:v>
                      </c:pt>
                      <c:pt idx="2763">
                        <c:v>VIRTIAL</c:v>
                      </c:pt>
                      <c:pt idx="2764">
                        <c:v>ESCRITURA</c:v>
                      </c:pt>
                      <c:pt idx="2765">
                        <c:v>OFICIO</c:v>
                      </c:pt>
                      <c:pt idx="2766">
                        <c:v>OFICIO</c:v>
                      </c:pt>
                      <c:pt idx="2767">
                        <c:v>SENTENCIA</c:v>
                      </c:pt>
                      <c:pt idx="2768">
                        <c:v>OFICIO</c:v>
                      </c:pt>
                      <c:pt idx="2769">
                        <c:v>VIRTIAL</c:v>
                      </c:pt>
                      <c:pt idx="2770">
                        <c:v>VIRTIAL</c:v>
                      </c:pt>
                      <c:pt idx="2771">
                        <c:v>VIRTIAL</c:v>
                      </c:pt>
                      <c:pt idx="2772">
                        <c:v>VIRTIAL</c:v>
                      </c:pt>
                      <c:pt idx="2773">
                        <c:v>VIRTIAL</c:v>
                      </c:pt>
                      <c:pt idx="2774">
                        <c:v>VIRTIAL</c:v>
                      </c:pt>
                      <c:pt idx="2775">
                        <c:v>VIRTIAL</c:v>
                      </c:pt>
                      <c:pt idx="2776">
                        <c:v>VIRTIAL</c:v>
                      </c:pt>
                      <c:pt idx="2777">
                        <c:v>VIRTIAL</c:v>
                      </c:pt>
                      <c:pt idx="2778">
                        <c:v>OFICIO</c:v>
                      </c:pt>
                      <c:pt idx="2779">
                        <c:v>VIRTIAL</c:v>
                      </c:pt>
                      <c:pt idx="2780">
                        <c:v>VIRTIAL</c:v>
                      </c:pt>
                      <c:pt idx="2781">
                        <c:v>VIRTIAL</c:v>
                      </c:pt>
                      <c:pt idx="2782">
                        <c:v>VIRTIAL</c:v>
                      </c:pt>
                      <c:pt idx="2783">
                        <c:v>VIRTIAL</c:v>
                      </c:pt>
                      <c:pt idx="2784">
                        <c:v>VIRTIAL</c:v>
                      </c:pt>
                      <c:pt idx="2785">
                        <c:v>VIRTIAL</c:v>
                      </c:pt>
                      <c:pt idx="2786">
                        <c:v>VIRTIAL</c:v>
                      </c:pt>
                      <c:pt idx="2787">
                        <c:v>VIRTIAL</c:v>
                      </c:pt>
                      <c:pt idx="2788">
                        <c:v>VIRTIAL</c:v>
                      </c:pt>
                      <c:pt idx="2789">
                        <c:v>VIRTIAL</c:v>
                      </c:pt>
                      <c:pt idx="2790">
                        <c:v>VIRTIAL</c:v>
                      </c:pt>
                      <c:pt idx="2791">
                        <c:v>OFICIO</c:v>
                      </c:pt>
                      <c:pt idx="2792">
                        <c:v>VIRTIAL</c:v>
                      </c:pt>
                      <c:pt idx="2793">
                        <c:v>VIRTIAL</c:v>
                      </c:pt>
                      <c:pt idx="2794">
                        <c:v>VIRTIAL</c:v>
                      </c:pt>
                      <c:pt idx="2795">
                        <c:v>VIRTIAL</c:v>
                      </c:pt>
                      <c:pt idx="2796">
                        <c:v>VIRTIAL</c:v>
                      </c:pt>
                      <c:pt idx="2797">
                        <c:v>VIRTIAL</c:v>
                      </c:pt>
                      <c:pt idx="2798">
                        <c:v>VIRTIAL</c:v>
                      </c:pt>
                      <c:pt idx="2799">
                        <c:v>VIRTIAL</c:v>
                      </c:pt>
                      <c:pt idx="2800">
                        <c:v>VIRTIAL</c:v>
                      </c:pt>
                      <c:pt idx="2801">
                        <c:v>VIRTIAL</c:v>
                      </c:pt>
                      <c:pt idx="2802">
                        <c:v>VIRTIAL</c:v>
                      </c:pt>
                      <c:pt idx="2803">
                        <c:v>VIRTIAL</c:v>
                      </c:pt>
                      <c:pt idx="2804">
                        <c:v>VIRTIAL</c:v>
                      </c:pt>
                      <c:pt idx="2805">
                        <c:v>VIRTIAL</c:v>
                      </c:pt>
                      <c:pt idx="2806">
                        <c:v>VIRTIAL</c:v>
                      </c:pt>
                      <c:pt idx="2807">
                        <c:v>VIRTIAL</c:v>
                      </c:pt>
                      <c:pt idx="2808">
                        <c:v>VIRTIAL</c:v>
                      </c:pt>
                      <c:pt idx="2809">
                        <c:v>VIRTIAL</c:v>
                      </c:pt>
                      <c:pt idx="2810">
                        <c:v>VIRTIAL</c:v>
                      </c:pt>
                      <c:pt idx="2811">
                        <c:v>VIRTIAL</c:v>
                      </c:pt>
                      <c:pt idx="2812">
                        <c:v>VIRTIAL</c:v>
                      </c:pt>
                      <c:pt idx="2813">
                        <c:v>VIRTIAL</c:v>
                      </c:pt>
                      <c:pt idx="2814">
                        <c:v>VIRTIAL</c:v>
                      </c:pt>
                      <c:pt idx="2815">
                        <c:v>VIRTIAL</c:v>
                      </c:pt>
                      <c:pt idx="2816">
                        <c:v>VIRTIAL</c:v>
                      </c:pt>
                      <c:pt idx="2817">
                        <c:v>VIRTIAL</c:v>
                      </c:pt>
                      <c:pt idx="2818">
                        <c:v>VIRTIAL</c:v>
                      </c:pt>
                      <c:pt idx="2819">
                        <c:v>VIRTIAL</c:v>
                      </c:pt>
                      <c:pt idx="2820">
                        <c:v>OFICIO</c:v>
                      </c:pt>
                      <c:pt idx="2821">
                        <c:v>VIRTIAL</c:v>
                      </c:pt>
                      <c:pt idx="2822">
                        <c:v>VIRTIAL</c:v>
                      </c:pt>
                      <c:pt idx="2823">
                        <c:v>VIRTIAL</c:v>
                      </c:pt>
                      <c:pt idx="2824">
                        <c:v>VIRTIAL</c:v>
                      </c:pt>
                      <c:pt idx="2825">
                        <c:v>VIRTIAL</c:v>
                      </c:pt>
                      <c:pt idx="2826">
                        <c:v>OFICIO</c:v>
                      </c:pt>
                      <c:pt idx="2827">
                        <c:v>VIRTIAL</c:v>
                      </c:pt>
                      <c:pt idx="2828">
                        <c:v>VIRTIAL</c:v>
                      </c:pt>
                      <c:pt idx="2829">
                        <c:v>VIRTIAL</c:v>
                      </c:pt>
                      <c:pt idx="2830">
                        <c:v>VIRTIAL</c:v>
                      </c:pt>
                      <c:pt idx="2831">
                        <c:v>VIRTIAL</c:v>
                      </c:pt>
                      <c:pt idx="2832">
                        <c:v>VIRTIAL</c:v>
                      </c:pt>
                      <c:pt idx="2833">
                        <c:v>VIRTIAL</c:v>
                      </c:pt>
                      <c:pt idx="2834">
                        <c:v>VIRTIAL</c:v>
                      </c:pt>
                      <c:pt idx="2835">
                        <c:v>VIRTIAL</c:v>
                      </c:pt>
                      <c:pt idx="2836">
                        <c:v>OFICIO</c:v>
                      </c:pt>
                      <c:pt idx="2837">
                        <c:v>OFICIO</c:v>
                      </c:pt>
                      <c:pt idx="2838">
                        <c:v>ESCRITURA</c:v>
                      </c:pt>
                      <c:pt idx="2839">
                        <c:v>VIRTIAL</c:v>
                      </c:pt>
                      <c:pt idx="2840">
                        <c:v>VIRTIAL</c:v>
                      </c:pt>
                      <c:pt idx="2841">
                        <c:v>VIRTIAL</c:v>
                      </c:pt>
                      <c:pt idx="2842">
                        <c:v>VIRTIAL</c:v>
                      </c:pt>
                      <c:pt idx="2843">
                        <c:v>VIRTIAL</c:v>
                      </c:pt>
                      <c:pt idx="2844">
                        <c:v>VIRTIAL</c:v>
                      </c:pt>
                      <c:pt idx="2845">
                        <c:v>VIRTIAL</c:v>
                      </c:pt>
                      <c:pt idx="2846">
                        <c:v>VIRTIAL</c:v>
                      </c:pt>
                      <c:pt idx="2847">
                        <c:v>ESCRITURA</c:v>
                      </c:pt>
                      <c:pt idx="2848">
                        <c:v>ESCRITURA</c:v>
                      </c:pt>
                      <c:pt idx="2849">
                        <c:v>OFICIO</c:v>
                      </c:pt>
                      <c:pt idx="2850">
                        <c:v>ESCRITURA</c:v>
                      </c:pt>
                      <c:pt idx="2851">
                        <c:v>VIRTIAL</c:v>
                      </c:pt>
                      <c:pt idx="2852">
                        <c:v>VIRTIAL</c:v>
                      </c:pt>
                      <c:pt idx="2853">
                        <c:v>ESCRITURA</c:v>
                      </c:pt>
                      <c:pt idx="2854">
                        <c:v>RESOLUCION</c:v>
                      </c:pt>
                      <c:pt idx="2855">
                        <c:v>OFICIO</c:v>
                      </c:pt>
                      <c:pt idx="2856">
                        <c:v>ESCRITURA</c:v>
                      </c:pt>
                      <c:pt idx="2857">
                        <c:v>OFICIO</c:v>
                      </c:pt>
                      <c:pt idx="2858">
                        <c:v>VIRTIAL</c:v>
                      </c:pt>
                      <c:pt idx="2859">
                        <c:v>VIRTIAL</c:v>
                      </c:pt>
                      <c:pt idx="2860">
                        <c:v>VIRTIAL</c:v>
                      </c:pt>
                      <c:pt idx="2861">
                        <c:v>OFICIO</c:v>
                      </c:pt>
                      <c:pt idx="2862">
                        <c:v>OFICIO</c:v>
                      </c:pt>
                      <c:pt idx="2863">
                        <c:v>OFICIO</c:v>
                      </c:pt>
                      <c:pt idx="2864">
                        <c:v>OFICIO</c:v>
                      </c:pt>
                      <c:pt idx="2865">
                        <c:v>OFICIO</c:v>
                      </c:pt>
                      <c:pt idx="2866">
                        <c:v>OFICIO</c:v>
                      </c:pt>
                      <c:pt idx="2867">
                        <c:v>VIRTIAL</c:v>
                      </c:pt>
                      <c:pt idx="2868">
                        <c:v>VIRTIAL</c:v>
                      </c:pt>
                      <c:pt idx="2869">
                        <c:v>VIRTIAL</c:v>
                      </c:pt>
                      <c:pt idx="2870">
                        <c:v>OFICIO</c:v>
                      </c:pt>
                      <c:pt idx="2871">
                        <c:v>OFICIO</c:v>
                      </c:pt>
                      <c:pt idx="2872">
                        <c:v>VIRTIAL</c:v>
                      </c:pt>
                      <c:pt idx="2873">
                        <c:v>VIRTIAL</c:v>
                      </c:pt>
                      <c:pt idx="2874">
                        <c:v>VIRTIAL</c:v>
                      </c:pt>
                      <c:pt idx="2875">
                        <c:v>VIRTIAL</c:v>
                      </c:pt>
                      <c:pt idx="2876">
                        <c:v>VIRTIAL</c:v>
                      </c:pt>
                      <c:pt idx="2877">
                        <c:v>VIRTIAL</c:v>
                      </c:pt>
                      <c:pt idx="2878">
                        <c:v>OFICIO</c:v>
                      </c:pt>
                      <c:pt idx="2879">
                        <c:v>OFICIO</c:v>
                      </c:pt>
                      <c:pt idx="2880">
                        <c:v>OFICIO</c:v>
                      </c:pt>
                      <c:pt idx="2881">
                        <c:v>OFICIO</c:v>
                      </c:pt>
                      <c:pt idx="2882">
                        <c:v>OFICIO</c:v>
                      </c:pt>
                      <c:pt idx="2883">
                        <c:v>OFICIO</c:v>
                      </c:pt>
                      <c:pt idx="2884">
                        <c:v>OFICIO</c:v>
                      </c:pt>
                      <c:pt idx="2885">
                        <c:v>OFICIO</c:v>
                      </c:pt>
                      <c:pt idx="2886">
                        <c:v>OFICIO</c:v>
                      </c:pt>
                      <c:pt idx="2887">
                        <c:v>OFICIO</c:v>
                      </c:pt>
                      <c:pt idx="2888">
                        <c:v>OFICIO</c:v>
                      </c:pt>
                      <c:pt idx="2889">
                        <c:v>VIRTIAL</c:v>
                      </c:pt>
                      <c:pt idx="2890">
                        <c:v>VIRTIAL</c:v>
                      </c:pt>
                      <c:pt idx="2891">
                        <c:v>OFICIO</c:v>
                      </c:pt>
                      <c:pt idx="2892">
                        <c:v>OFICIO</c:v>
                      </c:pt>
                      <c:pt idx="2893">
                        <c:v>VIRTIAL</c:v>
                      </c:pt>
                      <c:pt idx="2894">
                        <c:v>VIRTIAL</c:v>
                      </c:pt>
                      <c:pt idx="2895">
                        <c:v>VIRTIAL</c:v>
                      </c:pt>
                      <c:pt idx="2896">
                        <c:v>VIRTIAL</c:v>
                      </c:pt>
                      <c:pt idx="2897">
                        <c:v>VIRTIAL</c:v>
                      </c:pt>
                      <c:pt idx="2898">
                        <c:v>VIRTIAL</c:v>
                      </c:pt>
                      <c:pt idx="2899">
                        <c:v>ESCRITURA</c:v>
                      </c:pt>
                      <c:pt idx="2900">
                        <c:v>VIRTIAL</c:v>
                      </c:pt>
                      <c:pt idx="2901">
                        <c:v>VIRTIAL</c:v>
                      </c:pt>
                      <c:pt idx="2902">
                        <c:v>VIRTIAL</c:v>
                      </c:pt>
                      <c:pt idx="2903">
                        <c:v>OFICIO</c:v>
                      </c:pt>
                      <c:pt idx="2904">
                        <c:v>OFICIO</c:v>
                      </c:pt>
                      <c:pt idx="2905">
                        <c:v>OFICIO</c:v>
                      </c:pt>
                      <c:pt idx="2906">
                        <c:v>VIRTIAL</c:v>
                      </c:pt>
                      <c:pt idx="2907">
                        <c:v>OFICIO</c:v>
                      </c:pt>
                      <c:pt idx="2908">
                        <c:v>VIRTIAL</c:v>
                      </c:pt>
                      <c:pt idx="2909">
                        <c:v>OFICIO</c:v>
                      </c:pt>
                      <c:pt idx="2910">
                        <c:v>OFICIO</c:v>
                      </c:pt>
                      <c:pt idx="2911">
                        <c:v>OFICIO</c:v>
                      </c:pt>
                      <c:pt idx="2912">
                        <c:v>OFICIO</c:v>
                      </c:pt>
                      <c:pt idx="2913">
                        <c:v>OFICIO</c:v>
                      </c:pt>
                      <c:pt idx="2914">
                        <c:v>OFICIO</c:v>
                      </c:pt>
                      <c:pt idx="2915">
                        <c:v>OFICIO</c:v>
                      </c:pt>
                      <c:pt idx="2916">
                        <c:v>OFICIO</c:v>
                      </c:pt>
                      <c:pt idx="2917">
                        <c:v>OFICIO</c:v>
                      </c:pt>
                      <c:pt idx="2918">
                        <c:v>OFICIO</c:v>
                      </c:pt>
                      <c:pt idx="2919">
                        <c:v>OFICIO</c:v>
                      </c:pt>
                      <c:pt idx="2920">
                        <c:v>OFICIO</c:v>
                      </c:pt>
                      <c:pt idx="2921">
                        <c:v>OFICIO</c:v>
                      </c:pt>
                      <c:pt idx="2922">
                        <c:v>OFICIO</c:v>
                      </c:pt>
                      <c:pt idx="2923">
                        <c:v>OFICIO</c:v>
                      </c:pt>
                      <c:pt idx="2924">
                        <c:v>VIRTIAL</c:v>
                      </c:pt>
                      <c:pt idx="2925">
                        <c:v>OFICIO</c:v>
                      </c:pt>
                      <c:pt idx="2926">
                        <c:v>VIRTIAL</c:v>
                      </c:pt>
                      <c:pt idx="2927">
                        <c:v>VIRTIAL</c:v>
                      </c:pt>
                      <c:pt idx="2928">
                        <c:v>VIRTIAL</c:v>
                      </c:pt>
                      <c:pt idx="2929">
                        <c:v>OFICIO</c:v>
                      </c:pt>
                      <c:pt idx="2930">
                        <c:v>OFICIO</c:v>
                      </c:pt>
                      <c:pt idx="2931">
                        <c:v>VIRTIAL</c:v>
                      </c:pt>
                      <c:pt idx="2932">
                        <c:v>VIRTIAL</c:v>
                      </c:pt>
                      <c:pt idx="2933">
                        <c:v>OFICIO</c:v>
                      </c:pt>
                      <c:pt idx="2934">
                        <c:v>OFICIO</c:v>
                      </c:pt>
                      <c:pt idx="2935">
                        <c:v>ESCRITURA</c:v>
                      </c:pt>
                      <c:pt idx="2936">
                        <c:v>OFICIO</c:v>
                      </c:pt>
                      <c:pt idx="2937">
                        <c:v>VIRTIAL</c:v>
                      </c:pt>
                      <c:pt idx="2938">
                        <c:v>VIRTIAL</c:v>
                      </c:pt>
                      <c:pt idx="2939">
                        <c:v>VIRTIAL</c:v>
                      </c:pt>
                      <c:pt idx="2940">
                        <c:v>VIRTIAL</c:v>
                      </c:pt>
                      <c:pt idx="2941">
                        <c:v>VIRTIAL</c:v>
                      </c:pt>
                      <c:pt idx="2942">
                        <c:v>ESCRITURA</c:v>
                      </c:pt>
                      <c:pt idx="2943">
                        <c:v>ESCRITURA</c:v>
                      </c:pt>
                      <c:pt idx="2944">
                        <c:v>VIRTIAL</c:v>
                      </c:pt>
                      <c:pt idx="2945">
                        <c:v>OFICIO</c:v>
                      </c:pt>
                      <c:pt idx="2946">
                        <c:v>VIRTIAL</c:v>
                      </c:pt>
                      <c:pt idx="2947">
                        <c:v>VIRTIAL</c:v>
                      </c:pt>
                      <c:pt idx="2948">
                        <c:v>VIRTIAL</c:v>
                      </c:pt>
                      <c:pt idx="2949">
                        <c:v>VIRTIAL</c:v>
                      </c:pt>
                      <c:pt idx="2950">
                        <c:v>VIRTIAL</c:v>
                      </c:pt>
                      <c:pt idx="2951">
                        <c:v>VIRTIAL</c:v>
                      </c:pt>
                      <c:pt idx="2952">
                        <c:v>VIRTIAL</c:v>
                      </c:pt>
                      <c:pt idx="2953">
                        <c:v>VIRTIAL</c:v>
                      </c:pt>
                      <c:pt idx="2954">
                        <c:v>VIRTIAL</c:v>
                      </c:pt>
                      <c:pt idx="2955">
                        <c:v>VIRTIAL</c:v>
                      </c:pt>
                      <c:pt idx="2956">
                        <c:v>VIRTIAL</c:v>
                      </c:pt>
                      <c:pt idx="2957">
                        <c:v>VIRTIAL</c:v>
                      </c:pt>
                      <c:pt idx="2958">
                        <c:v>OFICIO</c:v>
                      </c:pt>
                      <c:pt idx="2959">
                        <c:v>OFICIO</c:v>
                      </c:pt>
                      <c:pt idx="2960">
                        <c:v>VIRTIAL</c:v>
                      </c:pt>
                      <c:pt idx="2961">
                        <c:v>VIRTIAL</c:v>
                      </c:pt>
                      <c:pt idx="2962">
                        <c:v>VIRTIAL</c:v>
                      </c:pt>
                      <c:pt idx="2963">
                        <c:v>VIRTIAL</c:v>
                      </c:pt>
                      <c:pt idx="2964">
                        <c:v>VIRTIAL</c:v>
                      </c:pt>
                      <c:pt idx="2965">
                        <c:v>VIRTIAL</c:v>
                      </c:pt>
                      <c:pt idx="2966">
                        <c:v>OFICIO</c:v>
                      </c:pt>
                      <c:pt idx="2967">
                        <c:v>VIRTIAL</c:v>
                      </c:pt>
                      <c:pt idx="2968">
                        <c:v>ESCRITURA</c:v>
                      </c:pt>
                      <c:pt idx="2969">
                        <c:v>OFICIO</c:v>
                      </c:pt>
                      <c:pt idx="2970">
                        <c:v>ANULADO</c:v>
                      </c:pt>
                      <c:pt idx="2971">
                        <c:v>ESCRITURA</c:v>
                      </c:pt>
                      <c:pt idx="2972">
                        <c:v>VIRTIAL</c:v>
                      </c:pt>
                      <c:pt idx="2973">
                        <c:v>VIRTIAL</c:v>
                      </c:pt>
                      <c:pt idx="2974">
                        <c:v>ESCRITURA</c:v>
                      </c:pt>
                      <c:pt idx="2975">
                        <c:v>VIRTIAL</c:v>
                      </c:pt>
                      <c:pt idx="2976">
                        <c:v>VIRTIAL</c:v>
                      </c:pt>
                      <c:pt idx="2977">
                        <c:v>VIRTIAL</c:v>
                      </c:pt>
                      <c:pt idx="2978">
                        <c:v>VIRTIAL</c:v>
                      </c:pt>
                      <c:pt idx="2979">
                        <c:v>OFICIO</c:v>
                      </c:pt>
                      <c:pt idx="2980">
                        <c:v>ESCRITURA</c:v>
                      </c:pt>
                      <c:pt idx="2981">
                        <c:v>ESCRITURA</c:v>
                      </c:pt>
                      <c:pt idx="2982">
                        <c:v>CERTIFICADO</c:v>
                      </c:pt>
                      <c:pt idx="2983">
                        <c:v>VIRTIAL</c:v>
                      </c:pt>
                      <c:pt idx="2984">
                        <c:v>VIRTIAL</c:v>
                      </c:pt>
                      <c:pt idx="2985">
                        <c:v>VIRTIAL</c:v>
                      </c:pt>
                      <c:pt idx="2986">
                        <c:v>VIRTIAL</c:v>
                      </c:pt>
                      <c:pt idx="2987">
                        <c:v>VIRTIAL</c:v>
                      </c:pt>
                      <c:pt idx="2988">
                        <c:v>VIRTIAL</c:v>
                      </c:pt>
                      <c:pt idx="2989">
                        <c:v>VIRTIAL</c:v>
                      </c:pt>
                      <c:pt idx="2990">
                        <c:v>VIRTIAL</c:v>
                      </c:pt>
                      <c:pt idx="2991">
                        <c:v>VIRTIAL</c:v>
                      </c:pt>
                      <c:pt idx="2992">
                        <c:v>VIRTIAL</c:v>
                      </c:pt>
                      <c:pt idx="2993">
                        <c:v>OFICIO</c:v>
                      </c:pt>
                      <c:pt idx="2994">
                        <c:v>OFICIO</c:v>
                      </c:pt>
                      <c:pt idx="2995">
                        <c:v>OFICIO</c:v>
                      </c:pt>
                      <c:pt idx="2996">
                        <c:v>OFICIO</c:v>
                      </c:pt>
                      <c:pt idx="2997">
                        <c:v>VIRTIAL</c:v>
                      </c:pt>
                      <c:pt idx="2998">
                        <c:v>VIRTIAL</c:v>
                      </c:pt>
                      <c:pt idx="2999">
                        <c:v>VIRTIAL</c:v>
                      </c:pt>
                      <c:pt idx="3000">
                        <c:v>VIRTIAL</c:v>
                      </c:pt>
                      <c:pt idx="3001">
                        <c:v>OFICIO</c:v>
                      </c:pt>
                      <c:pt idx="3002">
                        <c:v>ESCRITURA</c:v>
                      </c:pt>
                      <c:pt idx="3003">
                        <c:v>VIRTIAL</c:v>
                      </c:pt>
                      <c:pt idx="3004">
                        <c:v>VIRTIAL</c:v>
                      </c:pt>
                      <c:pt idx="3005">
                        <c:v>VIRTIAL</c:v>
                      </c:pt>
                      <c:pt idx="3006">
                        <c:v>VIRTIAL</c:v>
                      </c:pt>
                      <c:pt idx="3007">
                        <c:v>VIRTIAL</c:v>
                      </c:pt>
                      <c:pt idx="3008">
                        <c:v>VIRTIAL</c:v>
                      </c:pt>
                      <c:pt idx="3009">
                        <c:v>VIRTIAL</c:v>
                      </c:pt>
                      <c:pt idx="3010">
                        <c:v>VIRTIAL</c:v>
                      </c:pt>
                      <c:pt idx="3011">
                        <c:v>VIRTIAL</c:v>
                      </c:pt>
                      <c:pt idx="3012">
                        <c:v>VIRTIAL</c:v>
                      </c:pt>
                      <c:pt idx="3013">
                        <c:v>VIRTIAL</c:v>
                      </c:pt>
                      <c:pt idx="3014">
                        <c:v>VIRTIAL</c:v>
                      </c:pt>
                      <c:pt idx="3015">
                        <c:v>VIRTIAL</c:v>
                      </c:pt>
                      <c:pt idx="3016">
                        <c:v>VIRTIAL</c:v>
                      </c:pt>
                      <c:pt idx="3017">
                        <c:v>VIRTIAL</c:v>
                      </c:pt>
                      <c:pt idx="3018">
                        <c:v>VIRTIAL</c:v>
                      </c:pt>
                      <c:pt idx="3019">
                        <c:v>VIRTIAL</c:v>
                      </c:pt>
                      <c:pt idx="3020">
                        <c:v>OFICIO</c:v>
                      </c:pt>
                      <c:pt idx="3021">
                        <c:v>OFICIO</c:v>
                      </c:pt>
                      <c:pt idx="3022">
                        <c:v>CERTIFICADO</c:v>
                      </c:pt>
                      <c:pt idx="3023">
                        <c:v>OFICIO</c:v>
                      </c:pt>
                      <c:pt idx="3024">
                        <c:v>VIRTIAL</c:v>
                      </c:pt>
                      <c:pt idx="3025">
                        <c:v>VIRTIAL</c:v>
                      </c:pt>
                      <c:pt idx="3026">
                        <c:v>VIRTIAL</c:v>
                      </c:pt>
                      <c:pt idx="3027">
                        <c:v>VIRTIAL</c:v>
                      </c:pt>
                      <c:pt idx="3028">
                        <c:v>VIRTIAL</c:v>
                      </c:pt>
                      <c:pt idx="3029">
                        <c:v>VIRTIAL</c:v>
                      </c:pt>
                      <c:pt idx="3030">
                        <c:v>VIRTIAL</c:v>
                      </c:pt>
                      <c:pt idx="3031">
                        <c:v>VIRTIAL</c:v>
                      </c:pt>
                      <c:pt idx="3032">
                        <c:v>VIRTIAL</c:v>
                      </c:pt>
                      <c:pt idx="3033">
                        <c:v>VIRTIAL</c:v>
                      </c:pt>
                      <c:pt idx="3034">
                        <c:v>VIRTIAL</c:v>
                      </c:pt>
                      <c:pt idx="3035">
                        <c:v>VIRTIAL</c:v>
                      </c:pt>
                      <c:pt idx="3036">
                        <c:v>ESCRITURA</c:v>
                      </c:pt>
                      <c:pt idx="3037">
                        <c:v>ESCRITURA</c:v>
                      </c:pt>
                      <c:pt idx="3038">
                        <c:v>VIRTIAL</c:v>
                      </c:pt>
                      <c:pt idx="3039">
                        <c:v>VIRTIAL</c:v>
                      </c:pt>
                      <c:pt idx="3040">
                        <c:v>VIRTIAL</c:v>
                      </c:pt>
                      <c:pt idx="3041">
                        <c:v>VIRTIAL</c:v>
                      </c:pt>
                      <c:pt idx="3042">
                        <c:v>VIRTIAL</c:v>
                      </c:pt>
                      <c:pt idx="3043">
                        <c:v>VIRTIAL</c:v>
                      </c:pt>
                      <c:pt idx="3044">
                        <c:v>VIRTIAL</c:v>
                      </c:pt>
                      <c:pt idx="3045">
                        <c:v>VIRTIAL</c:v>
                      </c:pt>
                      <c:pt idx="3046">
                        <c:v>VIRTIAL</c:v>
                      </c:pt>
                      <c:pt idx="3047">
                        <c:v>VIRTIAL</c:v>
                      </c:pt>
                      <c:pt idx="3048">
                        <c:v>VIRTIAL</c:v>
                      </c:pt>
                      <c:pt idx="3049">
                        <c:v>VIRTIAL</c:v>
                      </c:pt>
                      <c:pt idx="3050">
                        <c:v>VIRTIAL</c:v>
                      </c:pt>
                      <c:pt idx="3051">
                        <c:v>OFICIO</c:v>
                      </c:pt>
                      <c:pt idx="3052">
                        <c:v>VIRTIAL</c:v>
                      </c:pt>
                      <c:pt idx="3053">
                        <c:v>VIRTIAL</c:v>
                      </c:pt>
                      <c:pt idx="3054">
                        <c:v>ESCRITURA</c:v>
                      </c:pt>
                      <c:pt idx="3055">
                        <c:v>VIRTIAL</c:v>
                      </c:pt>
                      <c:pt idx="3056">
                        <c:v>VIRTIAL</c:v>
                      </c:pt>
                      <c:pt idx="3057">
                        <c:v>VIRTIAL</c:v>
                      </c:pt>
                      <c:pt idx="3058">
                        <c:v>VIRTIAL</c:v>
                      </c:pt>
                      <c:pt idx="3059">
                        <c:v>VIRTIAL</c:v>
                      </c:pt>
                      <c:pt idx="3060">
                        <c:v>VIRTIAL</c:v>
                      </c:pt>
                      <c:pt idx="3061">
                        <c:v>VIRTIAL</c:v>
                      </c:pt>
                      <c:pt idx="3062">
                        <c:v>VIRTIAL</c:v>
                      </c:pt>
                      <c:pt idx="3063">
                        <c:v>CERTIFICADO</c:v>
                      </c:pt>
                      <c:pt idx="3064">
                        <c:v>VIRTIAL</c:v>
                      </c:pt>
                      <c:pt idx="3065">
                        <c:v>VIRTIAL</c:v>
                      </c:pt>
                      <c:pt idx="3066">
                        <c:v>VIRTIAL</c:v>
                      </c:pt>
                      <c:pt idx="3067">
                        <c:v>VIRTIAL</c:v>
                      </c:pt>
                      <c:pt idx="3068">
                        <c:v>VIRTIAL</c:v>
                      </c:pt>
                      <c:pt idx="3069">
                        <c:v>VIRTIAL</c:v>
                      </c:pt>
                      <c:pt idx="3070">
                        <c:v>ESCRITURA</c:v>
                      </c:pt>
                      <c:pt idx="3071">
                        <c:v>VIRTIAL</c:v>
                      </c:pt>
                      <c:pt idx="3072">
                        <c:v>VIRTIAL</c:v>
                      </c:pt>
                      <c:pt idx="3073">
                        <c:v>VIRTIAL</c:v>
                      </c:pt>
                      <c:pt idx="3074">
                        <c:v>VIRTIAL</c:v>
                      </c:pt>
                      <c:pt idx="3075">
                        <c:v>VIRTIAL</c:v>
                      </c:pt>
                      <c:pt idx="3076">
                        <c:v>VIRTIAL</c:v>
                      </c:pt>
                      <c:pt idx="3077">
                        <c:v>VIRTIAL</c:v>
                      </c:pt>
                      <c:pt idx="3078">
                        <c:v>SENTENCIA</c:v>
                      </c:pt>
                      <c:pt idx="3079">
                        <c:v>VIRTIAL</c:v>
                      </c:pt>
                      <c:pt idx="3080">
                        <c:v>VIRTIAL</c:v>
                      </c:pt>
                      <c:pt idx="3081">
                        <c:v>VIRTIAL</c:v>
                      </c:pt>
                      <c:pt idx="3082">
                        <c:v>VIRTIAL</c:v>
                      </c:pt>
                      <c:pt idx="3083">
                        <c:v>VIRTIAL</c:v>
                      </c:pt>
                      <c:pt idx="3084">
                        <c:v>VIRTIAL</c:v>
                      </c:pt>
                      <c:pt idx="3085">
                        <c:v>VIRTIAL</c:v>
                      </c:pt>
                      <c:pt idx="3086">
                        <c:v>VIRTIAL</c:v>
                      </c:pt>
                      <c:pt idx="3087">
                        <c:v>OFICIO</c:v>
                      </c:pt>
                      <c:pt idx="3088">
                        <c:v>VIRTIAL</c:v>
                      </c:pt>
                      <c:pt idx="3089">
                        <c:v>VIRTIAL</c:v>
                      </c:pt>
                      <c:pt idx="3090">
                        <c:v>VIRTIAL</c:v>
                      </c:pt>
                      <c:pt idx="3091">
                        <c:v>VIRTIAL</c:v>
                      </c:pt>
                      <c:pt idx="3092">
                        <c:v>OFICIO</c:v>
                      </c:pt>
                      <c:pt idx="3093">
                        <c:v>VIRTIAL</c:v>
                      </c:pt>
                      <c:pt idx="3094">
                        <c:v>VIRTIAL</c:v>
                      </c:pt>
                      <c:pt idx="3095">
                        <c:v>VIRTIAL</c:v>
                      </c:pt>
                      <c:pt idx="3096">
                        <c:v>VIRTIAL</c:v>
                      </c:pt>
                      <c:pt idx="3097">
                        <c:v>VIRTIAL</c:v>
                      </c:pt>
                      <c:pt idx="3098">
                        <c:v>OFICIO</c:v>
                      </c:pt>
                      <c:pt idx="3099">
                        <c:v>VIRTIAL</c:v>
                      </c:pt>
                      <c:pt idx="3100">
                        <c:v>VIRTIAL</c:v>
                      </c:pt>
                      <c:pt idx="3101">
                        <c:v>VIRTIAL</c:v>
                      </c:pt>
                      <c:pt idx="3102">
                        <c:v>VIRTIAL</c:v>
                      </c:pt>
                      <c:pt idx="3103">
                        <c:v>VIRTIAL</c:v>
                      </c:pt>
                      <c:pt idx="3104">
                        <c:v>VIRTIAL</c:v>
                      </c:pt>
                      <c:pt idx="3105">
                        <c:v>VIRTIAL</c:v>
                      </c:pt>
                      <c:pt idx="3106">
                        <c:v>VIRTIAL</c:v>
                      </c:pt>
                      <c:pt idx="3107">
                        <c:v>VIRTIAL</c:v>
                      </c:pt>
                      <c:pt idx="3108">
                        <c:v>VIRTIAL</c:v>
                      </c:pt>
                      <c:pt idx="3109">
                        <c:v>VIRTIAL</c:v>
                      </c:pt>
                      <c:pt idx="3110">
                        <c:v>VIRTIAL</c:v>
                      </c:pt>
                      <c:pt idx="3111">
                        <c:v>VIRTIAL</c:v>
                      </c:pt>
                      <c:pt idx="3112">
                        <c:v>VIRTIAL</c:v>
                      </c:pt>
                      <c:pt idx="3113">
                        <c:v>VIRTIAL</c:v>
                      </c:pt>
                      <c:pt idx="3114">
                        <c:v>VIRTIAL</c:v>
                      </c:pt>
                      <c:pt idx="3115">
                        <c:v>VIRTIAL</c:v>
                      </c:pt>
                      <c:pt idx="3116">
                        <c:v>VIRTIAL</c:v>
                      </c:pt>
                      <c:pt idx="3117">
                        <c:v>VIRTIAL</c:v>
                      </c:pt>
                      <c:pt idx="3118">
                        <c:v>VIRTIAL</c:v>
                      </c:pt>
                      <c:pt idx="3119">
                        <c:v>VIRTIAL</c:v>
                      </c:pt>
                      <c:pt idx="3120">
                        <c:v>VIRTIAL</c:v>
                      </c:pt>
                      <c:pt idx="3121">
                        <c:v>VIRTIAL</c:v>
                      </c:pt>
                      <c:pt idx="3122">
                        <c:v>VIRTIAL</c:v>
                      </c:pt>
                      <c:pt idx="3123">
                        <c:v>OFICIO</c:v>
                      </c:pt>
                      <c:pt idx="3124">
                        <c:v>VIRTIAL</c:v>
                      </c:pt>
                      <c:pt idx="3125">
                        <c:v>VIRTIAL</c:v>
                      </c:pt>
                      <c:pt idx="3126">
                        <c:v>VIRTIAL</c:v>
                      </c:pt>
                      <c:pt idx="3127">
                        <c:v>OFICIO</c:v>
                      </c:pt>
                      <c:pt idx="3128">
                        <c:v>VIRTIAL</c:v>
                      </c:pt>
                      <c:pt idx="3129">
                        <c:v>VIRTIAL</c:v>
                      </c:pt>
                      <c:pt idx="3130">
                        <c:v>VIRTIAL</c:v>
                      </c:pt>
                      <c:pt idx="3131">
                        <c:v>VIRTIAL</c:v>
                      </c:pt>
                      <c:pt idx="3132">
                        <c:v>VIRTIAL</c:v>
                      </c:pt>
                      <c:pt idx="3133">
                        <c:v>VIRTIAL</c:v>
                      </c:pt>
                      <c:pt idx="3134">
                        <c:v>VIRTIAL</c:v>
                      </c:pt>
                      <c:pt idx="3135">
                        <c:v>VIRTIAL</c:v>
                      </c:pt>
                      <c:pt idx="3136">
                        <c:v>VIRTIAL</c:v>
                      </c:pt>
                      <c:pt idx="3137">
                        <c:v>VIRTIAL</c:v>
                      </c:pt>
                      <c:pt idx="3138">
                        <c:v>AUTO</c:v>
                      </c:pt>
                      <c:pt idx="3139">
                        <c:v>OFICIO</c:v>
                      </c:pt>
                      <c:pt idx="3140">
                        <c:v>VIRTIAL</c:v>
                      </c:pt>
                      <c:pt idx="3141">
                        <c:v>VIRTIAL</c:v>
                      </c:pt>
                      <c:pt idx="3142">
                        <c:v>VIRTIAL</c:v>
                      </c:pt>
                      <c:pt idx="3143">
                        <c:v>VIRTIAL</c:v>
                      </c:pt>
                      <c:pt idx="3144">
                        <c:v>VIRTIAL</c:v>
                      </c:pt>
                      <c:pt idx="3145">
                        <c:v>VIRTIAL</c:v>
                      </c:pt>
                      <c:pt idx="3146">
                        <c:v>VIRTIAL</c:v>
                      </c:pt>
                      <c:pt idx="3147">
                        <c:v>VIRTIAL</c:v>
                      </c:pt>
                      <c:pt idx="3148">
                        <c:v>ESCRITURA</c:v>
                      </c:pt>
                      <c:pt idx="3149">
                        <c:v>OFICIO</c:v>
                      </c:pt>
                      <c:pt idx="3150">
                        <c:v>ESCRITURA</c:v>
                      </c:pt>
                      <c:pt idx="3151">
                        <c:v>OFICIO</c:v>
                      </c:pt>
                      <c:pt idx="3152">
                        <c:v>AUTO</c:v>
                      </c:pt>
                      <c:pt idx="3153">
                        <c:v>VIRTIAL</c:v>
                      </c:pt>
                      <c:pt idx="3154">
                        <c:v>VIRTIAL</c:v>
                      </c:pt>
                      <c:pt idx="3155">
                        <c:v>VIRTIAL</c:v>
                      </c:pt>
                      <c:pt idx="3156">
                        <c:v>VIRTIAL</c:v>
                      </c:pt>
                      <c:pt idx="3157">
                        <c:v>VIRTIAL</c:v>
                      </c:pt>
                      <c:pt idx="3158">
                        <c:v>VIRTIAL</c:v>
                      </c:pt>
                      <c:pt idx="3159">
                        <c:v>VIRTIAL</c:v>
                      </c:pt>
                      <c:pt idx="3160">
                        <c:v>VIRTIAL</c:v>
                      </c:pt>
                      <c:pt idx="3161">
                        <c:v>VIRTIAL</c:v>
                      </c:pt>
                      <c:pt idx="3162">
                        <c:v>OFICIO</c:v>
                      </c:pt>
                      <c:pt idx="3163">
                        <c:v>VIRTIAL</c:v>
                      </c:pt>
                      <c:pt idx="3164">
                        <c:v>VIRTIAL</c:v>
                      </c:pt>
                      <c:pt idx="3165">
                        <c:v>VIRTIAL</c:v>
                      </c:pt>
                      <c:pt idx="3166">
                        <c:v>VIRTIAL</c:v>
                      </c:pt>
                      <c:pt idx="3167">
                        <c:v>VIRTIAL</c:v>
                      </c:pt>
                      <c:pt idx="3168">
                        <c:v>VIRTIAL</c:v>
                      </c:pt>
                      <c:pt idx="3169">
                        <c:v>VIRTIAL</c:v>
                      </c:pt>
                      <c:pt idx="3170">
                        <c:v>VIRTIAL</c:v>
                      </c:pt>
                      <c:pt idx="3171">
                        <c:v>VIRTIAL</c:v>
                      </c:pt>
                      <c:pt idx="3172">
                        <c:v>VIRTIAL</c:v>
                      </c:pt>
                      <c:pt idx="3173">
                        <c:v>VIRTIAL</c:v>
                      </c:pt>
                      <c:pt idx="3174">
                        <c:v>VIRTIAL</c:v>
                      </c:pt>
                      <c:pt idx="3175">
                        <c:v>VIRTIAL</c:v>
                      </c:pt>
                      <c:pt idx="3176">
                        <c:v>VIRTIAL</c:v>
                      </c:pt>
                      <c:pt idx="3177">
                        <c:v>VIRTIAL</c:v>
                      </c:pt>
                      <c:pt idx="3178">
                        <c:v>VIRTIAL</c:v>
                      </c:pt>
                      <c:pt idx="3179">
                        <c:v>VIRTIAL</c:v>
                      </c:pt>
                      <c:pt idx="3180">
                        <c:v>VIRTIAL</c:v>
                      </c:pt>
                      <c:pt idx="3181">
                        <c:v>VIRTIAL</c:v>
                      </c:pt>
                      <c:pt idx="3182">
                        <c:v>VIRTIAL</c:v>
                      </c:pt>
                      <c:pt idx="3183">
                        <c:v>VIRTIAL</c:v>
                      </c:pt>
                      <c:pt idx="3184">
                        <c:v>VIRTIAL</c:v>
                      </c:pt>
                      <c:pt idx="3185">
                        <c:v>VIRTIAL</c:v>
                      </c:pt>
                      <c:pt idx="3186">
                        <c:v>VIRTIAL</c:v>
                      </c:pt>
                      <c:pt idx="3187">
                        <c:v>VIRTIAL</c:v>
                      </c:pt>
                      <c:pt idx="3188">
                        <c:v>VIRTIAL</c:v>
                      </c:pt>
                      <c:pt idx="3189">
                        <c:v>VIRTIAL</c:v>
                      </c:pt>
                      <c:pt idx="3190">
                        <c:v>VIRTIAL</c:v>
                      </c:pt>
                      <c:pt idx="3191">
                        <c:v>VIRTIAL</c:v>
                      </c:pt>
                      <c:pt idx="3192">
                        <c:v>VIRTIAL</c:v>
                      </c:pt>
                      <c:pt idx="3193">
                        <c:v>VIRTIAL</c:v>
                      </c:pt>
                      <c:pt idx="3194">
                        <c:v>VIRTIAL</c:v>
                      </c:pt>
                      <c:pt idx="3195">
                        <c:v>VIRTIAL</c:v>
                      </c:pt>
                      <c:pt idx="3196">
                        <c:v>VIRTIAL</c:v>
                      </c:pt>
                      <c:pt idx="3197">
                        <c:v>VIRTIAL</c:v>
                      </c:pt>
                      <c:pt idx="3198">
                        <c:v>VIRTIAL</c:v>
                      </c:pt>
                      <c:pt idx="3199">
                        <c:v>VIRTIAL</c:v>
                      </c:pt>
                      <c:pt idx="3200">
                        <c:v>VIRTIAL</c:v>
                      </c:pt>
                      <c:pt idx="3201">
                        <c:v>VIRTIAL</c:v>
                      </c:pt>
                      <c:pt idx="3202">
                        <c:v>VIRTIAL</c:v>
                      </c:pt>
                      <c:pt idx="3203">
                        <c:v>VIRTIAL</c:v>
                      </c:pt>
                      <c:pt idx="3204">
                        <c:v>VIRTIAL</c:v>
                      </c:pt>
                      <c:pt idx="3205">
                        <c:v>VIRTIAL</c:v>
                      </c:pt>
                      <c:pt idx="3206">
                        <c:v>VIRTIAL</c:v>
                      </c:pt>
                      <c:pt idx="3207">
                        <c:v>VIRTIAL</c:v>
                      </c:pt>
                      <c:pt idx="3208">
                        <c:v>VIRTIAL</c:v>
                      </c:pt>
                      <c:pt idx="3209">
                        <c:v>VIRTIAL</c:v>
                      </c:pt>
                      <c:pt idx="3210">
                        <c:v>VIRTIAL</c:v>
                      </c:pt>
                      <c:pt idx="3211">
                        <c:v>VIRTIAL</c:v>
                      </c:pt>
                      <c:pt idx="3212">
                        <c:v>VIRTIAL</c:v>
                      </c:pt>
                      <c:pt idx="3213">
                        <c:v>VIRTIAL</c:v>
                      </c:pt>
                      <c:pt idx="3214">
                        <c:v>VIRTIAL</c:v>
                      </c:pt>
                      <c:pt idx="3215">
                        <c:v>CERTIFICADO</c:v>
                      </c:pt>
                      <c:pt idx="3216">
                        <c:v>VIRTIAL</c:v>
                      </c:pt>
                      <c:pt idx="3217">
                        <c:v>VIRTIAL</c:v>
                      </c:pt>
                      <c:pt idx="3218">
                        <c:v>VIRTIAL</c:v>
                      </c:pt>
                      <c:pt idx="3219">
                        <c:v>VIRTIAL</c:v>
                      </c:pt>
                      <c:pt idx="3220">
                        <c:v>VIRTIAL</c:v>
                      </c:pt>
                      <c:pt idx="3221">
                        <c:v>VIRTIAL</c:v>
                      </c:pt>
                      <c:pt idx="3222">
                        <c:v>OFICIO</c:v>
                      </c:pt>
                      <c:pt idx="3223">
                        <c:v>OFICIO</c:v>
                      </c:pt>
                      <c:pt idx="3224">
                        <c:v>OFICIO</c:v>
                      </c:pt>
                      <c:pt idx="3225">
                        <c:v>VIRTIAL</c:v>
                      </c:pt>
                      <c:pt idx="3226">
                        <c:v>OFICIO</c:v>
                      </c:pt>
                      <c:pt idx="3227">
                        <c:v>OFICIO</c:v>
                      </c:pt>
                      <c:pt idx="3228">
                        <c:v>OFICIO</c:v>
                      </c:pt>
                      <c:pt idx="3229">
                        <c:v>OFICIO</c:v>
                      </c:pt>
                      <c:pt idx="3230">
                        <c:v>VIRTIAL</c:v>
                      </c:pt>
                      <c:pt idx="3231">
                        <c:v>VIRTIAL</c:v>
                      </c:pt>
                      <c:pt idx="3232">
                        <c:v>VIRTIAL</c:v>
                      </c:pt>
                      <c:pt idx="3233">
                        <c:v>OFICIO</c:v>
                      </c:pt>
                      <c:pt idx="3234">
                        <c:v>VIRTIAL</c:v>
                      </c:pt>
                      <c:pt idx="3235">
                        <c:v>VIRTIAL</c:v>
                      </c:pt>
                      <c:pt idx="3236">
                        <c:v>ESCRITURA</c:v>
                      </c:pt>
                      <c:pt idx="3237">
                        <c:v>VIRTIAL</c:v>
                      </c:pt>
                      <c:pt idx="3238">
                        <c:v>VIRTIAL</c:v>
                      </c:pt>
                      <c:pt idx="3239">
                        <c:v>VIRTIAL</c:v>
                      </c:pt>
                      <c:pt idx="3240">
                        <c:v>OFICIO</c:v>
                      </c:pt>
                      <c:pt idx="3241">
                        <c:v>OFICIO</c:v>
                      </c:pt>
                      <c:pt idx="3242">
                        <c:v>OFICIO</c:v>
                      </c:pt>
                      <c:pt idx="3243">
                        <c:v>VIRTIAL</c:v>
                      </c:pt>
                      <c:pt idx="3244">
                        <c:v>VIRTIAL</c:v>
                      </c:pt>
                      <c:pt idx="3245">
                        <c:v>VIRTIAL</c:v>
                      </c:pt>
                      <c:pt idx="3246">
                        <c:v>VIRTIAL</c:v>
                      </c:pt>
                      <c:pt idx="3247">
                        <c:v>VIRTIAL</c:v>
                      </c:pt>
                      <c:pt idx="3248">
                        <c:v>OFICIO</c:v>
                      </c:pt>
                      <c:pt idx="3249">
                        <c:v>VIRTIAL</c:v>
                      </c:pt>
                      <c:pt idx="3250">
                        <c:v>VIRTIAL</c:v>
                      </c:pt>
                      <c:pt idx="3251">
                        <c:v>ESCRITURA</c:v>
                      </c:pt>
                      <c:pt idx="3252">
                        <c:v>VIRTIAL</c:v>
                      </c:pt>
                      <c:pt idx="3253">
                        <c:v>OFICIO</c:v>
                      </c:pt>
                      <c:pt idx="3254">
                        <c:v>OFICIO</c:v>
                      </c:pt>
                      <c:pt idx="3255">
                        <c:v>VIRTIAL</c:v>
                      </c:pt>
                      <c:pt idx="3256">
                        <c:v>OFICIO</c:v>
                      </c:pt>
                      <c:pt idx="3257">
                        <c:v>OFICIO</c:v>
                      </c:pt>
                      <c:pt idx="3258">
                        <c:v>VIRTIAL</c:v>
                      </c:pt>
                      <c:pt idx="3259">
                        <c:v>OFICIO</c:v>
                      </c:pt>
                      <c:pt idx="3260">
                        <c:v>OFICIO</c:v>
                      </c:pt>
                      <c:pt idx="3261">
                        <c:v>OFICIO</c:v>
                      </c:pt>
                      <c:pt idx="3262">
                        <c:v>VIRTIAL</c:v>
                      </c:pt>
                      <c:pt idx="3263">
                        <c:v>VIRTIAL</c:v>
                      </c:pt>
                      <c:pt idx="3264">
                        <c:v>VIRTIAL</c:v>
                      </c:pt>
                      <c:pt idx="3265">
                        <c:v>VIRTIAL</c:v>
                      </c:pt>
                      <c:pt idx="3266">
                        <c:v>OFICIO</c:v>
                      </c:pt>
                      <c:pt idx="3267">
                        <c:v>VIRTIAL</c:v>
                      </c:pt>
                      <c:pt idx="3268">
                        <c:v>OFICIO</c:v>
                      </c:pt>
                      <c:pt idx="3269">
                        <c:v>OFICIO</c:v>
                      </c:pt>
                      <c:pt idx="3270">
                        <c:v>OFICIO</c:v>
                      </c:pt>
                      <c:pt idx="3271">
                        <c:v>ESCRITURA</c:v>
                      </c:pt>
                      <c:pt idx="3272">
                        <c:v>VIRTIAL</c:v>
                      </c:pt>
                      <c:pt idx="3273">
                        <c:v>VIRTIAL</c:v>
                      </c:pt>
                      <c:pt idx="3274">
                        <c:v>OFICIO</c:v>
                      </c:pt>
                      <c:pt idx="3275">
                        <c:v>VIRTIAL</c:v>
                      </c:pt>
                      <c:pt idx="3276">
                        <c:v>VIRTIAL</c:v>
                      </c:pt>
                      <c:pt idx="3277">
                        <c:v>ESCRITURA</c:v>
                      </c:pt>
                      <c:pt idx="3278">
                        <c:v>OFICIO</c:v>
                      </c:pt>
                      <c:pt idx="3279">
                        <c:v>OFICIO</c:v>
                      </c:pt>
                      <c:pt idx="3280">
                        <c:v>OFICIO</c:v>
                      </c:pt>
                      <c:pt idx="3281">
                        <c:v>OFICIO</c:v>
                      </c:pt>
                      <c:pt idx="3282">
                        <c:v>OFICIO</c:v>
                      </c:pt>
                      <c:pt idx="3283">
                        <c:v>OFICIO</c:v>
                      </c:pt>
                      <c:pt idx="3284">
                        <c:v>VIRTIAL</c:v>
                      </c:pt>
                      <c:pt idx="3285">
                        <c:v>OFICIO</c:v>
                      </c:pt>
                      <c:pt idx="3286">
                        <c:v>VIRTIAL</c:v>
                      </c:pt>
                      <c:pt idx="3287">
                        <c:v>VIRTIAL</c:v>
                      </c:pt>
                      <c:pt idx="3288">
                        <c:v>VIRTIAL</c:v>
                      </c:pt>
                      <c:pt idx="3289">
                        <c:v>VIRTIAL</c:v>
                      </c:pt>
                      <c:pt idx="3290">
                        <c:v>VIRTIAL</c:v>
                      </c:pt>
                      <c:pt idx="3291">
                        <c:v>OFICIO</c:v>
                      </c:pt>
                      <c:pt idx="3292">
                        <c:v>VIRTIAL</c:v>
                      </c:pt>
                      <c:pt idx="3293">
                        <c:v>OFICIO</c:v>
                      </c:pt>
                      <c:pt idx="3294">
                        <c:v>OFICIO</c:v>
                      </c:pt>
                      <c:pt idx="3295">
                        <c:v>OFICIO</c:v>
                      </c:pt>
                      <c:pt idx="3296">
                        <c:v>CERTIFICADO</c:v>
                      </c:pt>
                      <c:pt idx="3297">
                        <c:v>OFICIO</c:v>
                      </c:pt>
                      <c:pt idx="3298">
                        <c:v>OFICIO</c:v>
                      </c:pt>
                      <c:pt idx="3299">
                        <c:v>OFICIO</c:v>
                      </c:pt>
                      <c:pt idx="3300">
                        <c:v>OFICIO</c:v>
                      </c:pt>
                      <c:pt idx="3301">
                        <c:v>OFICIO</c:v>
                      </c:pt>
                      <c:pt idx="3302">
                        <c:v>VIRTIAL</c:v>
                      </c:pt>
                      <c:pt idx="3303">
                        <c:v>OFICIO</c:v>
                      </c:pt>
                      <c:pt idx="3304">
                        <c:v>VIRTIAL</c:v>
                      </c:pt>
                      <c:pt idx="3305">
                        <c:v>OFICIO</c:v>
                      </c:pt>
                      <c:pt idx="3306">
                        <c:v>VIRTIAL</c:v>
                      </c:pt>
                      <c:pt idx="3307">
                        <c:v>VIRTIAL</c:v>
                      </c:pt>
                      <c:pt idx="3308">
                        <c:v>RESOLUCION</c:v>
                      </c:pt>
                      <c:pt idx="3309">
                        <c:v>OFICIO</c:v>
                      </c:pt>
                      <c:pt idx="3310">
                        <c:v>VIRTIAL</c:v>
                      </c:pt>
                      <c:pt idx="3311">
                        <c:v>RESOLUCION</c:v>
                      </c:pt>
                      <c:pt idx="3312">
                        <c:v>VIRTIAL</c:v>
                      </c:pt>
                      <c:pt idx="3313">
                        <c:v>RESOLUCION</c:v>
                      </c:pt>
                      <c:pt idx="3314">
                        <c:v>VIRTIAL</c:v>
                      </c:pt>
                      <c:pt idx="3315">
                        <c:v>VIRTIAL</c:v>
                      </c:pt>
                      <c:pt idx="3316">
                        <c:v>OFICIO</c:v>
                      </c:pt>
                      <c:pt idx="3317">
                        <c:v>VIRTIAL</c:v>
                      </c:pt>
                      <c:pt idx="3318">
                        <c:v>OFICIO</c:v>
                      </c:pt>
                      <c:pt idx="3319">
                        <c:v>VIRTIAL</c:v>
                      </c:pt>
                      <c:pt idx="3320">
                        <c:v>VIRTIAL</c:v>
                      </c:pt>
                      <c:pt idx="3321">
                        <c:v>OFICIO</c:v>
                      </c:pt>
                      <c:pt idx="3322">
                        <c:v>OFICIO</c:v>
                      </c:pt>
                      <c:pt idx="3323">
                        <c:v>OFICIO</c:v>
                      </c:pt>
                      <c:pt idx="3324">
                        <c:v>VIRTIAL</c:v>
                      </c:pt>
                      <c:pt idx="3325">
                        <c:v>VIRTIAL</c:v>
                      </c:pt>
                      <c:pt idx="3326">
                        <c:v>VIRTIAL</c:v>
                      </c:pt>
                      <c:pt idx="3327">
                        <c:v>VIRTIAL</c:v>
                      </c:pt>
                      <c:pt idx="3328">
                        <c:v>VIRTIAL</c:v>
                      </c:pt>
                      <c:pt idx="3329">
                        <c:v>OFICIO</c:v>
                      </c:pt>
                      <c:pt idx="3330">
                        <c:v>VIRTIAL</c:v>
                      </c:pt>
                      <c:pt idx="3331">
                        <c:v>VIRTIAL</c:v>
                      </c:pt>
                      <c:pt idx="3332">
                        <c:v>VIRTIAL</c:v>
                      </c:pt>
                      <c:pt idx="3333">
                        <c:v>OFICIO</c:v>
                      </c:pt>
                      <c:pt idx="3334">
                        <c:v>VIRTIAL</c:v>
                      </c:pt>
                      <c:pt idx="3335">
                        <c:v>VIRTIAL</c:v>
                      </c:pt>
                      <c:pt idx="3336">
                        <c:v>VIRTIAL</c:v>
                      </c:pt>
                      <c:pt idx="3337">
                        <c:v>OFICIO</c:v>
                      </c:pt>
                      <c:pt idx="3338">
                        <c:v>OFICIO</c:v>
                      </c:pt>
                      <c:pt idx="3339">
                        <c:v>OFICIO</c:v>
                      </c:pt>
                      <c:pt idx="3340">
                        <c:v>OFICIO</c:v>
                      </c:pt>
                      <c:pt idx="3341">
                        <c:v>OFICIO</c:v>
                      </c:pt>
                      <c:pt idx="3342">
                        <c:v>OFICIO</c:v>
                      </c:pt>
                      <c:pt idx="3343">
                        <c:v>OFICIO</c:v>
                      </c:pt>
                      <c:pt idx="3344">
                        <c:v>RESOLUCION</c:v>
                      </c:pt>
                      <c:pt idx="3345">
                        <c:v>OFICIO</c:v>
                      </c:pt>
                      <c:pt idx="3346">
                        <c:v>OFICIO</c:v>
                      </c:pt>
                      <c:pt idx="3347">
                        <c:v>VIRTIAL</c:v>
                      </c:pt>
                      <c:pt idx="3348">
                        <c:v>VIRTIAL</c:v>
                      </c:pt>
                      <c:pt idx="3349">
                        <c:v>OFICIO</c:v>
                      </c:pt>
                      <c:pt idx="3350">
                        <c:v>VIRTIAL</c:v>
                      </c:pt>
                      <c:pt idx="3351">
                        <c:v>VIRTIAL</c:v>
                      </c:pt>
                      <c:pt idx="3352">
                        <c:v>OFICIO</c:v>
                      </c:pt>
                      <c:pt idx="3353">
                        <c:v>VIRTIAL</c:v>
                      </c:pt>
                      <c:pt idx="3354">
                        <c:v>VIRTIAL</c:v>
                      </c:pt>
                      <c:pt idx="3355">
                        <c:v>OFICIO</c:v>
                      </c:pt>
                      <c:pt idx="3356">
                        <c:v>VIRTIAL</c:v>
                      </c:pt>
                      <c:pt idx="3357">
                        <c:v>VIRTIAL</c:v>
                      </c:pt>
                      <c:pt idx="3358">
                        <c:v>VIRTIAL</c:v>
                      </c:pt>
                      <c:pt idx="3359">
                        <c:v>OFICIO</c:v>
                      </c:pt>
                      <c:pt idx="3360">
                        <c:v>VIRTIAL</c:v>
                      </c:pt>
                      <c:pt idx="3361">
                        <c:v>VIRTIAL</c:v>
                      </c:pt>
                      <c:pt idx="3362">
                        <c:v>VIRTIAL</c:v>
                      </c:pt>
                      <c:pt idx="3363">
                        <c:v>VIRTIAL</c:v>
                      </c:pt>
                      <c:pt idx="3364">
                        <c:v>VIRTIAL</c:v>
                      </c:pt>
                      <c:pt idx="3365">
                        <c:v>VIRTIAL</c:v>
                      </c:pt>
                      <c:pt idx="3366">
                        <c:v>VIRTIAL</c:v>
                      </c:pt>
                      <c:pt idx="3367">
                        <c:v>OFICIO</c:v>
                      </c:pt>
                      <c:pt idx="3368">
                        <c:v>OFICIO</c:v>
                      </c:pt>
                      <c:pt idx="3369">
                        <c:v>OFICIO</c:v>
                      </c:pt>
                      <c:pt idx="3370">
                        <c:v>VIRTIAL</c:v>
                      </c:pt>
                      <c:pt idx="3371">
                        <c:v>VIRTIAL</c:v>
                      </c:pt>
                      <c:pt idx="3372">
                        <c:v>VIRTIAL</c:v>
                      </c:pt>
                      <c:pt idx="3373">
                        <c:v>VIRTIAL</c:v>
                      </c:pt>
                      <c:pt idx="3374">
                        <c:v>VIRTIAL</c:v>
                      </c:pt>
                      <c:pt idx="3375">
                        <c:v>VIRTIAL</c:v>
                      </c:pt>
                      <c:pt idx="3376">
                        <c:v>VIRTIAL</c:v>
                      </c:pt>
                      <c:pt idx="3377">
                        <c:v>VIRTIAL</c:v>
                      </c:pt>
                      <c:pt idx="3378">
                        <c:v>VIRTIAL</c:v>
                      </c:pt>
                      <c:pt idx="3379">
                        <c:v>VIRTIAL</c:v>
                      </c:pt>
                      <c:pt idx="3380">
                        <c:v>VIRTIAL</c:v>
                      </c:pt>
                      <c:pt idx="3381">
                        <c:v>VIRTIAL</c:v>
                      </c:pt>
                      <c:pt idx="3382">
                        <c:v>VIRTIAL</c:v>
                      </c:pt>
                      <c:pt idx="3383">
                        <c:v>VIRTIAL</c:v>
                      </c:pt>
                      <c:pt idx="3384">
                        <c:v>VIRTIAL</c:v>
                      </c:pt>
                      <c:pt idx="3385">
                        <c:v>VIRTIAL</c:v>
                      </c:pt>
                      <c:pt idx="3386">
                        <c:v>OFICIO</c:v>
                      </c:pt>
                      <c:pt idx="3387">
                        <c:v>OFICIO</c:v>
                      </c:pt>
                      <c:pt idx="3388">
                        <c:v>VIRTIAL</c:v>
                      </c:pt>
                      <c:pt idx="3389">
                        <c:v>VIRTIAL</c:v>
                      </c:pt>
                      <c:pt idx="3390">
                        <c:v>VIRTIAL</c:v>
                      </c:pt>
                      <c:pt idx="3391">
                        <c:v>OFICIO</c:v>
                      </c:pt>
                      <c:pt idx="3392">
                        <c:v>VIRTIAL</c:v>
                      </c:pt>
                      <c:pt idx="3393">
                        <c:v>VIRTIAL</c:v>
                      </c:pt>
                      <c:pt idx="3394">
                        <c:v>VIRTIAL</c:v>
                      </c:pt>
                      <c:pt idx="3395">
                        <c:v>VIRTIAL</c:v>
                      </c:pt>
                      <c:pt idx="3396">
                        <c:v>VIRTIAL</c:v>
                      </c:pt>
                      <c:pt idx="3397">
                        <c:v>VIRTIAL</c:v>
                      </c:pt>
                      <c:pt idx="3398">
                        <c:v>VIRTIAL</c:v>
                      </c:pt>
                      <c:pt idx="3399">
                        <c:v>VIRTIAL</c:v>
                      </c:pt>
                      <c:pt idx="3400">
                        <c:v>OFICIO</c:v>
                      </c:pt>
                      <c:pt idx="3401">
                        <c:v>VIRTIAL</c:v>
                      </c:pt>
                      <c:pt idx="3402">
                        <c:v>OFICIO</c:v>
                      </c:pt>
                      <c:pt idx="3403">
                        <c:v>SENTENCIA</c:v>
                      </c:pt>
                      <c:pt idx="3404">
                        <c:v>OFICIO</c:v>
                      </c:pt>
                      <c:pt idx="3405">
                        <c:v>VIRTIAL</c:v>
                      </c:pt>
                      <c:pt idx="3406">
                        <c:v>VIRTIAL</c:v>
                      </c:pt>
                      <c:pt idx="3407">
                        <c:v>VIRTIAL</c:v>
                      </c:pt>
                      <c:pt idx="3408">
                        <c:v>ESCRITURA</c:v>
                      </c:pt>
                      <c:pt idx="3409">
                        <c:v>OFICIO</c:v>
                      </c:pt>
                      <c:pt idx="3410">
                        <c:v>VIRTIAL</c:v>
                      </c:pt>
                      <c:pt idx="3411">
                        <c:v>VIRTIAL</c:v>
                      </c:pt>
                      <c:pt idx="3412">
                        <c:v>VIRTIAL</c:v>
                      </c:pt>
                      <c:pt idx="3413">
                        <c:v>VIRTIAL</c:v>
                      </c:pt>
                      <c:pt idx="3414">
                        <c:v>VIRTIAL</c:v>
                      </c:pt>
                      <c:pt idx="3415">
                        <c:v>VIRTIAL</c:v>
                      </c:pt>
                      <c:pt idx="3416">
                        <c:v>VIRTIAL</c:v>
                      </c:pt>
                      <c:pt idx="3417">
                        <c:v>VIRTIAL</c:v>
                      </c:pt>
                      <c:pt idx="3418">
                        <c:v>VIRTIAL</c:v>
                      </c:pt>
                      <c:pt idx="3419">
                        <c:v>VIRTIAL</c:v>
                      </c:pt>
                      <c:pt idx="3420">
                        <c:v>OFICIO</c:v>
                      </c:pt>
                      <c:pt idx="3421">
                        <c:v>OFICIO</c:v>
                      </c:pt>
                      <c:pt idx="3422">
                        <c:v>OFICIO</c:v>
                      </c:pt>
                      <c:pt idx="3423">
                        <c:v>VIRTIAL</c:v>
                      </c:pt>
                      <c:pt idx="3424">
                        <c:v>OFICIO</c:v>
                      </c:pt>
                      <c:pt idx="3425">
                        <c:v>VIRTIAL</c:v>
                      </c:pt>
                      <c:pt idx="3426">
                        <c:v>VIRTIAL</c:v>
                      </c:pt>
                      <c:pt idx="3427">
                        <c:v>VIRTIAL</c:v>
                      </c:pt>
                      <c:pt idx="3428">
                        <c:v>OFICIO</c:v>
                      </c:pt>
                      <c:pt idx="3429">
                        <c:v>VIRTIAL</c:v>
                      </c:pt>
                      <c:pt idx="3430">
                        <c:v>VIRTIAL</c:v>
                      </c:pt>
                      <c:pt idx="3431">
                        <c:v>VIRTIAL</c:v>
                      </c:pt>
                      <c:pt idx="3432">
                        <c:v>VIRTIAL</c:v>
                      </c:pt>
                      <c:pt idx="3433">
                        <c:v>OFICIO</c:v>
                      </c:pt>
                      <c:pt idx="3434">
                        <c:v>VIRTIAL</c:v>
                      </c:pt>
                      <c:pt idx="3435">
                        <c:v>VIRTIAL</c:v>
                      </c:pt>
                      <c:pt idx="3436">
                        <c:v>VIRTIAL</c:v>
                      </c:pt>
                      <c:pt idx="3437">
                        <c:v>VIRTIAL</c:v>
                      </c:pt>
                      <c:pt idx="3438">
                        <c:v>VIRTIAL</c:v>
                      </c:pt>
                      <c:pt idx="3439">
                        <c:v>VIRTIAL</c:v>
                      </c:pt>
                      <c:pt idx="3440">
                        <c:v>VIRTIAL</c:v>
                      </c:pt>
                      <c:pt idx="3441">
                        <c:v>OFICIO</c:v>
                      </c:pt>
                      <c:pt idx="3442">
                        <c:v>OFICIO</c:v>
                      </c:pt>
                      <c:pt idx="3443">
                        <c:v>OFICIO</c:v>
                      </c:pt>
                      <c:pt idx="3444">
                        <c:v>OFICIO</c:v>
                      </c:pt>
                      <c:pt idx="3445">
                        <c:v>OFICIO</c:v>
                      </c:pt>
                      <c:pt idx="3446">
                        <c:v>OFICIO</c:v>
                      </c:pt>
                      <c:pt idx="3447">
                        <c:v>OFICIO</c:v>
                      </c:pt>
                      <c:pt idx="3448">
                        <c:v>OFICIO</c:v>
                      </c:pt>
                      <c:pt idx="3449">
                        <c:v>OFICIO</c:v>
                      </c:pt>
                      <c:pt idx="3450">
                        <c:v>OFICIO</c:v>
                      </c:pt>
                      <c:pt idx="3451">
                        <c:v>OFICIO</c:v>
                      </c:pt>
                      <c:pt idx="3452">
                        <c:v>OFICIO</c:v>
                      </c:pt>
                      <c:pt idx="3453">
                        <c:v>OFICIO</c:v>
                      </c:pt>
                      <c:pt idx="3454">
                        <c:v>VIRTIAL</c:v>
                      </c:pt>
                      <c:pt idx="3455">
                        <c:v>VIRTIAL</c:v>
                      </c:pt>
                      <c:pt idx="3456">
                        <c:v>VIRTIAL</c:v>
                      </c:pt>
                      <c:pt idx="3457">
                        <c:v>VIRTIAL</c:v>
                      </c:pt>
                      <c:pt idx="3458">
                        <c:v>VIRTIAL</c:v>
                      </c:pt>
                      <c:pt idx="3459">
                        <c:v>VIRTIAL</c:v>
                      </c:pt>
                      <c:pt idx="3460">
                        <c:v>VIRTIAL</c:v>
                      </c:pt>
                      <c:pt idx="3461">
                        <c:v>VIRTIAL</c:v>
                      </c:pt>
                      <c:pt idx="3462">
                        <c:v>VIRTIAL</c:v>
                      </c:pt>
                      <c:pt idx="3463">
                        <c:v>OFICIO</c:v>
                      </c:pt>
                      <c:pt idx="3464">
                        <c:v>ESCRITURA</c:v>
                      </c:pt>
                      <c:pt idx="3465">
                        <c:v>VIRTIAL</c:v>
                      </c:pt>
                      <c:pt idx="3466">
                        <c:v>VIRTIAL</c:v>
                      </c:pt>
                      <c:pt idx="3467">
                        <c:v>ESCRITURA</c:v>
                      </c:pt>
                      <c:pt idx="3468">
                        <c:v>VIRTIAL</c:v>
                      </c:pt>
                      <c:pt idx="3469">
                        <c:v>OFICIO</c:v>
                      </c:pt>
                      <c:pt idx="3470">
                        <c:v>VIRTIAL</c:v>
                      </c:pt>
                      <c:pt idx="3471">
                        <c:v>VIRTIAL</c:v>
                      </c:pt>
                      <c:pt idx="3472">
                        <c:v>VIRTIAL</c:v>
                      </c:pt>
                      <c:pt idx="3473">
                        <c:v>VIRTIAL</c:v>
                      </c:pt>
                      <c:pt idx="3474">
                        <c:v>VIRTIAL</c:v>
                      </c:pt>
                      <c:pt idx="3475">
                        <c:v>VIRTIAL</c:v>
                      </c:pt>
                      <c:pt idx="3476">
                        <c:v>VIRTIAL</c:v>
                      </c:pt>
                      <c:pt idx="3477">
                        <c:v>VIRTIAL</c:v>
                      </c:pt>
                      <c:pt idx="3478">
                        <c:v>VIRTIAL</c:v>
                      </c:pt>
                      <c:pt idx="3479">
                        <c:v>VIRTIAL</c:v>
                      </c:pt>
                      <c:pt idx="3480">
                        <c:v>VIRTIAL</c:v>
                      </c:pt>
                      <c:pt idx="3481">
                        <c:v>VIRTIAL</c:v>
                      </c:pt>
                      <c:pt idx="3482">
                        <c:v>VIRTIAL</c:v>
                      </c:pt>
                      <c:pt idx="3483">
                        <c:v>VIRTIAL</c:v>
                      </c:pt>
                      <c:pt idx="3484">
                        <c:v>VIRTIAL</c:v>
                      </c:pt>
                      <c:pt idx="3485">
                        <c:v>VIRTIAL</c:v>
                      </c:pt>
                      <c:pt idx="3486">
                        <c:v>VIRTIAL</c:v>
                      </c:pt>
                      <c:pt idx="3487">
                        <c:v>VIRTIAL</c:v>
                      </c:pt>
                      <c:pt idx="3488">
                        <c:v>VIRTIAL</c:v>
                      </c:pt>
                      <c:pt idx="3489">
                        <c:v>VIRTIAL</c:v>
                      </c:pt>
                      <c:pt idx="3490">
                        <c:v>VIRTIAL</c:v>
                      </c:pt>
                      <c:pt idx="3491">
                        <c:v>VIRTIAL</c:v>
                      </c:pt>
                      <c:pt idx="3492">
                        <c:v>VIRTIAL</c:v>
                      </c:pt>
                      <c:pt idx="3493">
                        <c:v>SENTENCIA</c:v>
                      </c:pt>
                      <c:pt idx="3494">
                        <c:v>VIRTIAL</c:v>
                      </c:pt>
                      <c:pt idx="3495">
                        <c:v>VIRTIAL</c:v>
                      </c:pt>
                      <c:pt idx="3496">
                        <c:v>VIRTIAL</c:v>
                      </c:pt>
                      <c:pt idx="3497">
                        <c:v>SENTENCIA</c:v>
                      </c:pt>
                      <c:pt idx="3498">
                        <c:v>VIRTIAL</c:v>
                      </c:pt>
                      <c:pt idx="3499">
                        <c:v>SENTENCIA</c:v>
                      </c:pt>
                      <c:pt idx="3500">
                        <c:v>VIRTIAL</c:v>
                      </c:pt>
                      <c:pt idx="3501">
                        <c:v>VIRTIAL</c:v>
                      </c:pt>
                      <c:pt idx="3502">
                        <c:v>VIRTIAL</c:v>
                      </c:pt>
                      <c:pt idx="3503">
                        <c:v>VIRTIAL</c:v>
                      </c:pt>
                      <c:pt idx="3504">
                        <c:v>VIRTIAL</c:v>
                      </c:pt>
                      <c:pt idx="3505">
                        <c:v>VIRTIAL</c:v>
                      </c:pt>
                      <c:pt idx="3506">
                        <c:v>OFICIO</c:v>
                      </c:pt>
                      <c:pt idx="3507">
                        <c:v>VIRTIAL</c:v>
                      </c:pt>
                      <c:pt idx="3508">
                        <c:v>VIRTIAL</c:v>
                      </c:pt>
                      <c:pt idx="3509">
                        <c:v>VIRTIAL</c:v>
                      </c:pt>
                      <c:pt idx="3510">
                        <c:v>VIRTIAL</c:v>
                      </c:pt>
                      <c:pt idx="3511">
                        <c:v>VIRTIAL</c:v>
                      </c:pt>
                      <c:pt idx="3512">
                        <c:v>OFICIO</c:v>
                      </c:pt>
                      <c:pt idx="3513">
                        <c:v>ESCRITURA</c:v>
                      </c:pt>
                      <c:pt idx="3514">
                        <c:v>VIRTIAL</c:v>
                      </c:pt>
                      <c:pt idx="3515">
                        <c:v>VIRTIAL</c:v>
                      </c:pt>
                      <c:pt idx="3516">
                        <c:v>VIRTIAL</c:v>
                      </c:pt>
                      <c:pt idx="3517">
                        <c:v>VIRTIAL</c:v>
                      </c:pt>
                      <c:pt idx="3518">
                        <c:v>VIRTIAL</c:v>
                      </c:pt>
                      <c:pt idx="3519">
                        <c:v>VIRTIAL</c:v>
                      </c:pt>
                      <c:pt idx="3520">
                        <c:v>OFICIO</c:v>
                      </c:pt>
                      <c:pt idx="3521">
                        <c:v>VIRTIAL</c:v>
                      </c:pt>
                      <c:pt idx="3522">
                        <c:v>VIRTIAL</c:v>
                      </c:pt>
                      <c:pt idx="3523">
                        <c:v>VIRTIAL</c:v>
                      </c:pt>
                      <c:pt idx="3524">
                        <c:v>VIRTIAL</c:v>
                      </c:pt>
                      <c:pt idx="3525">
                        <c:v>VIRTIAL</c:v>
                      </c:pt>
                      <c:pt idx="3526">
                        <c:v>VIRTIAL</c:v>
                      </c:pt>
                      <c:pt idx="3527">
                        <c:v>VIRTIAL</c:v>
                      </c:pt>
                      <c:pt idx="3528">
                        <c:v>VIRTIAL</c:v>
                      </c:pt>
                      <c:pt idx="3529">
                        <c:v>VIRTIAL</c:v>
                      </c:pt>
                      <c:pt idx="3530">
                        <c:v>VIRTIAL</c:v>
                      </c:pt>
                      <c:pt idx="3531">
                        <c:v>VIRTIAL</c:v>
                      </c:pt>
                      <c:pt idx="3532">
                        <c:v>VIRTIAL</c:v>
                      </c:pt>
                      <c:pt idx="3533">
                        <c:v>VIRTIAL</c:v>
                      </c:pt>
                      <c:pt idx="3534">
                        <c:v>VIRTIAL</c:v>
                      </c:pt>
                      <c:pt idx="3535">
                        <c:v>VIRTIAL</c:v>
                      </c:pt>
                      <c:pt idx="3536">
                        <c:v>VIRTIAL</c:v>
                      </c:pt>
                      <c:pt idx="3537">
                        <c:v>VIRTIAL</c:v>
                      </c:pt>
                      <c:pt idx="3538">
                        <c:v>VIRTIAL</c:v>
                      </c:pt>
                      <c:pt idx="3539">
                        <c:v>RESOLUCION</c:v>
                      </c:pt>
                      <c:pt idx="3540">
                        <c:v>VIRTIAL</c:v>
                      </c:pt>
                      <c:pt idx="3541">
                        <c:v>VIRTIAL</c:v>
                      </c:pt>
                      <c:pt idx="3542">
                        <c:v>VIRTIAL</c:v>
                      </c:pt>
                      <c:pt idx="3543">
                        <c:v>VIRTIAL</c:v>
                      </c:pt>
                      <c:pt idx="3544">
                        <c:v>VIRTIAL</c:v>
                      </c:pt>
                      <c:pt idx="3545">
                        <c:v>VIRTIAL</c:v>
                      </c:pt>
                      <c:pt idx="3546">
                        <c:v>ESCRITURA</c:v>
                      </c:pt>
                      <c:pt idx="3547">
                        <c:v>VIRTIAL</c:v>
                      </c:pt>
                      <c:pt idx="3548">
                        <c:v>VIRTIAL</c:v>
                      </c:pt>
                      <c:pt idx="3549">
                        <c:v>VIRTIAL</c:v>
                      </c:pt>
                      <c:pt idx="3550">
                        <c:v>VIRTIAL</c:v>
                      </c:pt>
                      <c:pt idx="3551">
                        <c:v>VIRTIAL</c:v>
                      </c:pt>
                      <c:pt idx="3552">
                        <c:v>VIRTIAL</c:v>
                      </c:pt>
                      <c:pt idx="3553">
                        <c:v>VIRTIAL</c:v>
                      </c:pt>
                      <c:pt idx="3554">
                        <c:v>SENTENCIA</c:v>
                      </c:pt>
                      <c:pt idx="3555">
                        <c:v>VIRTIAL</c:v>
                      </c:pt>
                      <c:pt idx="3556">
                        <c:v>VIRTIAL</c:v>
                      </c:pt>
                      <c:pt idx="3557">
                        <c:v>VIRTIAL</c:v>
                      </c:pt>
                      <c:pt idx="3558">
                        <c:v>VIRTIAL</c:v>
                      </c:pt>
                      <c:pt idx="3559">
                        <c:v>VIRTIAL</c:v>
                      </c:pt>
                      <c:pt idx="3560">
                        <c:v>VIRTIAL</c:v>
                      </c:pt>
                      <c:pt idx="3561">
                        <c:v>VIRTIAL</c:v>
                      </c:pt>
                      <c:pt idx="3562">
                        <c:v>OFICIO</c:v>
                      </c:pt>
                      <c:pt idx="3563">
                        <c:v>OFICIO</c:v>
                      </c:pt>
                      <c:pt idx="3564">
                        <c:v>ESCRITURA</c:v>
                      </c:pt>
                      <c:pt idx="3565">
                        <c:v>VIRTIAL</c:v>
                      </c:pt>
                      <c:pt idx="3566">
                        <c:v>ESCRITURA</c:v>
                      </c:pt>
                      <c:pt idx="3567">
                        <c:v>VIRTIAL</c:v>
                      </c:pt>
                      <c:pt idx="3568">
                        <c:v>OFICIO</c:v>
                      </c:pt>
                      <c:pt idx="3569">
                        <c:v>VIRTIAL</c:v>
                      </c:pt>
                      <c:pt idx="3570">
                        <c:v>VIRTIAL</c:v>
                      </c:pt>
                      <c:pt idx="3571">
                        <c:v>VIRTIAL</c:v>
                      </c:pt>
                      <c:pt idx="3572">
                        <c:v>VIRTIAL</c:v>
                      </c:pt>
                      <c:pt idx="3573">
                        <c:v>VIRTIAL</c:v>
                      </c:pt>
                      <c:pt idx="3574">
                        <c:v>OFICIO</c:v>
                      </c:pt>
                      <c:pt idx="3575">
                        <c:v>OFICIO</c:v>
                      </c:pt>
                      <c:pt idx="3576">
                        <c:v>VIRTIAL</c:v>
                      </c:pt>
                      <c:pt idx="3577">
                        <c:v>VIRTIAL</c:v>
                      </c:pt>
                      <c:pt idx="3578">
                        <c:v>VIRTIAL</c:v>
                      </c:pt>
                      <c:pt idx="3579">
                        <c:v>VIRTIAL</c:v>
                      </c:pt>
                      <c:pt idx="3580">
                        <c:v>VIRTIAL</c:v>
                      </c:pt>
                      <c:pt idx="3581">
                        <c:v>VIRTIAL</c:v>
                      </c:pt>
                      <c:pt idx="3582">
                        <c:v>OFICIO</c:v>
                      </c:pt>
                      <c:pt idx="3583">
                        <c:v>VIRTIAL</c:v>
                      </c:pt>
                      <c:pt idx="3584">
                        <c:v>VIRTIAL</c:v>
                      </c:pt>
                      <c:pt idx="3585">
                        <c:v>OFICIO</c:v>
                      </c:pt>
                      <c:pt idx="3586">
                        <c:v>VIRTIAL</c:v>
                      </c:pt>
                      <c:pt idx="3587">
                        <c:v>VIRTIAL</c:v>
                      </c:pt>
                      <c:pt idx="3588">
                        <c:v>VIRTIAL</c:v>
                      </c:pt>
                      <c:pt idx="3589">
                        <c:v>VIRTIAL</c:v>
                      </c:pt>
                      <c:pt idx="3590">
                        <c:v>VIRTIAL</c:v>
                      </c:pt>
                      <c:pt idx="3591">
                        <c:v>VIRTIAL</c:v>
                      </c:pt>
                      <c:pt idx="3592">
                        <c:v>VIRTIAL</c:v>
                      </c:pt>
                      <c:pt idx="3593">
                        <c:v>ESCRITURA</c:v>
                      </c:pt>
                      <c:pt idx="3594">
                        <c:v>OFICIO</c:v>
                      </c:pt>
                      <c:pt idx="3595">
                        <c:v>AUTO</c:v>
                      </c:pt>
                      <c:pt idx="3596">
                        <c:v>VIRTIAL</c:v>
                      </c:pt>
                      <c:pt idx="3597">
                        <c:v>VIRTIAL</c:v>
                      </c:pt>
                      <c:pt idx="3598">
                        <c:v>VIRTIAL</c:v>
                      </c:pt>
                      <c:pt idx="3599">
                        <c:v>VIRTIAL</c:v>
                      </c:pt>
                      <c:pt idx="3600">
                        <c:v>VIRTIAL</c:v>
                      </c:pt>
                      <c:pt idx="3601">
                        <c:v>VIRTIAL</c:v>
                      </c:pt>
                      <c:pt idx="3602">
                        <c:v>VIRTIAL</c:v>
                      </c:pt>
                      <c:pt idx="3603">
                        <c:v>VIRTIAL</c:v>
                      </c:pt>
                      <c:pt idx="3604">
                        <c:v>VIRTIAL</c:v>
                      </c:pt>
                      <c:pt idx="3605">
                        <c:v>VIRTIAL</c:v>
                      </c:pt>
                      <c:pt idx="3606">
                        <c:v>VIRTIAL</c:v>
                      </c:pt>
                      <c:pt idx="3607">
                        <c:v>VIRTIAL</c:v>
                      </c:pt>
                      <c:pt idx="3608">
                        <c:v>VIRTIAL</c:v>
                      </c:pt>
                      <c:pt idx="3609">
                        <c:v>VIRTIAL</c:v>
                      </c:pt>
                      <c:pt idx="3610">
                        <c:v>VIRTIAL</c:v>
                      </c:pt>
                      <c:pt idx="3611">
                        <c:v>VIRTIAL</c:v>
                      </c:pt>
                      <c:pt idx="3612">
                        <c:v>VIRTIAL</c:v>
                      </c:pt>
                      <c:pt idx="3613">
                        <c:v>VIRTIAL</c:v>
                      </c:pt>
                      <c:pt idx="3614">
                        <c:v>VIRTIAL</c:v>
                      </c:pt>
                      <c:pt idx="3615">
                        <c:v>VIRTIAL</c:v>
                      </c:pt>
                      <c:pt idx="3616">
                        <c:v>VIRTIAL</c:v>
                      </c:pt>
                      <c:pt idx="3617">
                        <c:v>VIRTIAL</c:v>
                      </c:pt>
                      <c:pt idx="3618">
                        <c:v>VIRTIAL</c:v>
                      </c:pt>
                      <c:pt idx="3619">
                        <c:v>VIRTIAL</c:v>
                      </c:pt>
                      <c:pt idx="3620">
                        <c:v>VIRTIAL</c:v>
                      </c:pt>
                      <c:pt idx="3621">
                        <c:v>VIRTIAL</c:v>
                      </c:pt>
                      <c:pt idx="3622">
                        <c:v>VIRTIAL</c:v>
                      </c:pt>
                      <c:pt idx="3623">
                        <c:v>VIRTIAL</c:v>
                      </c:pt>
                      <c:pt idx="3624">
                        <c:v>VIRTIAL</c:v>
                      </c:pt>
                      <c:pt idx="3625">
                        <c:v>VIRTIAL</c:v>
                      </c:pt>
                      <c:pt idx="3626">
                        <c:v>VIRTIAL</c:v>
                      </c:pt>
                      <c:pt idx="3627">
                        <c:v>VIRTIAL</c:v>
                      </c:pt>
                      <c:pt idx="3628">
                        <c:v>VIRTIAL</c:v>
                      </c:pt>
                      <c:pt idx="3629">
                        <c:v>VIRTIAL</c:v>
                      </c:pt>
                      <c:pt idx="3630">
                        <c:v>VIRTIAL</c:v>
                      </c:pt>
                      <c:pt idx="3631">
                        <c:v>VIRTIAL</c:v>
                      </c:pt>
                      <c:pt idx="3632">
                        <c:v>VIRTIAL</c:v>
                      </c:pt>
                      <c:pt idx="3633">
                        <c:v>VIRTIAL</c:v>
                      </c:pt>
                      <c:pt idx="3634">
                        <c:v>VIRTIAL</c:v>
                      </c:pt>
                      <c:pt idx="3635">
                        <c:v>VIRTIAL</c:v>
                      </c:pt>
                      <c:pt idx="3636">
                        <c:v>VIRTIAL</c:v>
                      </c:pt>
                      <c:pt idx="3637">
                        <c:v>VIRTIAL</c:v>
                      </c:pt>
                      <c:pt idx="3638">
                        <c:v>VIRTIAL</c:v>
                      </c:pt>
                      <c:pt idx="3639">
                        <c:v>VIRTIAL</c:v>
                      </c:pt>
                      <c:pt idx="3640">
                        <c:v>VIRTIAL</c:v>
                      </c:pt>
                      <c:pt idx="3641">
                        <c:v>VIRTIAL</c:v>
                      </c:pt>
                      <c:pt idx="3642">
                        <c:v>VIRTIAL</c:v>
                      </c:pt>
                      <c:pt idx="3643">
                        <c:v>VIRTIAL</c:v>
                      </c:pt>
                      <c:pt idx="3644">
                        <c:v>VIRTIAL</c:v>
                      </c:pt>
                      <c:pt idx="3645">
                        <c:v>VIRTIAL</c:v>
                      </c:pt>
                      <c:pt idx="3646">
                        <c:v>VIRTIAL</c:v>
                      </c:pt>
                      <c:pt idx="3647">
                        <c:v>OFICIO</c:v>
                      </c:pt>
                      <c:pt idx="3648">
                        <c:v>VIRTIAL</c:v>
                      </c:pt>
                      <c:pt idx="3649">
                        <c:v>VIRTIAL</c:v>
                      </c:pt>
                      <c:pt idx="3650">
                        <c:v>VIRTIAL</c:v>
                      </c:pt>
                      <c:pt idx="3651">
                        <c:v>VIRTIAL</c:v>
                      </c:pt>
                      <c:pt idx="3652">
                        <c:v>VIRTIAL</c:v>
                      </c:pt>
                      <c:pt idx="3653">
                        <c:v>VIRTIAL</c:v>
                      </c:pt>
                      <c:pt idx="3654">
                        <c:v>OFICIO</c:v>
                      </c:pt>
                      <c:pt idx="3655">
                        <c:v>VIRTIAL</c:v>
                      </c:pt>
                      <c:pt idx="3656">
                        <c:v>VIRTIAL</c:v>
                      </c:pt>
                      <c:pt idx="3657">
                        <c:v>VIRTIAL</c:v>
                      </c:pt>
                      <c:pt idx="3658">
                        <c:v>OFICIO</c:v>
                      </c:pt>
                      <c:pt idx="3659">
                        <c:v>VIRTIAL</c:v>
                      </c:pt>
                      <c:pt idx="3660">
                        <c:v>VIRTIAL</c:v>
                      </c:pt>
                      <c:pt idx="3661">
                        <c:v>VIRTIAL</c:v>
                      </c:pt>
                      <c:pt idx="3662">
                        <c:v>VIRTIAL</c:v>
                      </c:pt>
                      <c:pt idx="3663">
                        <c:v>VIRTIAL</c:v>
                      </c:pt>
                      <c:pt idx="3664">
                        <c:v>VIRTIAL</c:v>
                      </c:pt>
                      <c:pt idx="3665">
                        <c:v>OFICIO</c:v>
                      </c:pt>
                      <c:pt idx="3666">
                        <c:v>VIRTIAL</c:v>
                      </c:pt>
                      <c:pt idx="3667">
                        <c:v>RESOLUCION</c:v>
                      </c:pt>
                      <c:pt idx="3668">
                        <c:v>VIRTIAL</c:v>
                      </c:pt>
                      <c:pt idx="3669">
                        <c:v>VIRTIAL</c:v>
                      </c:pt>
                      <c:pt idx="3670">
                        <c:v>VIRTIAL</c:v>
                      </c:pt>
                      <c:pt idx="3671">
                        <c:v>VIRTIAL</c:v>
                      </c:pt>
                      <c:pt idx="3672">
                        <c:v>VIRTIAL</c:v>
                      </c:pt>
                      <c:pt idx="3673">
                        <c:v>VIRTIAL</c:v>
                      </c:pt>
                      <c:pt idx="3674">
                        <c:v>VIRTIAL</c:v>
                      </c:pt>
                      <c:pt idx="3675">
                        <c:v>VIRTIAL</c:v>
                      </c:pt>
                      <c:pt idx="3676">
                        <c:v>VIRTIAL</c:v>
                      </c:pt>
                      <c:pt idx="3677">
                        <c:v>VIRTIAL</c:v>
                      </c:pt>
                      <c:pt idx="3678">
                        <c:v>VIRTIAL</c:v>
                      </c:pt>
                      <c:pt idx="3679">
                        <c:v>VIRTIAL</c:v>
                      </c:pt>
                      <c:pt idx="3680">
                        <c:v>VIRTIAL</c:v>
                      </c:pt>
                      <c:pt idx="3681">
                        <c:v>VIRTIAL</c:v>
                      </c:pt>
                      <c:pt idx="3682">
                        <c:v>OFICIO</c:v>
                      </c:pt>
                      <c:pt idx="3683">
                        <c:v>VIRTIAL</c:v>
                      </c:pt>
                      <c:pt idx="3684">
                        <c:v>VIRTIAL</c:v>
                      </c:pt>
                      <c:pt idx="3685">
                        <c:v>VIRTIAL</c:v>
                      </c:pt>
                      <c:pt idx="3686">
                        <c:v>OFICIO</c:v>
                      </c:pt>
                      <c:pt idx="3687">
                        <c:v>OFICIO</c:v>
                      </c:pt>
                      <c:pt idx="3688">
                        <c:v>OFICIO</c:v>
                      </c:pt>
                      <c:pt idx="3689">
                        <c:v>VIRTIAL</c:v>
                      </c:pt>
                      <c:pt idx="3690">
                        <c:v>OFICIO</c:v>
                      </c:pt>
                      <c:pt idx="3691">
                        <c:v>OFICIO</c:v>
                      </c:pt>
                      <c:pt idx="3692">
                        <c:v>OFICIO</c:v>
                      </c:pt>
                      <c:pt idx="3693">
                        <c:v>ESCRITURA</c:v>
                      </c:pt>
                      <c:pt idx="3694">
                        <c:v>OFICIO</c:v>
                      </c:pt>
                      <c:pt idx="3695">
                        <c:v>OFICIO</c:v>
                      </c:pt>
                      <c:pt idx="3696">
                        <c:v>CERTIFICADO</c:v>
                      </c:pt>
                      <c:pt idx="3697">
                        <c:v>OFICIO</c:v>
                      </c:pt>
                      <c:pt idx="3698">
                        <c:v>OFICIO</c:v>
                      </c:pt>
                      <c:pt idx="3699">
                        <c:v>OFICIO</c:v>
                      </c:pt>
                      <c:pt idx="3700">
                        <c:v>OFICIO</c:v>
                      </c:pt>
                      <c:pt idx="3701">
                        <c:v>ESCRITURA</c:v>
                      </c:pt>
                      <c:pt idx="3702">
                        <c:v>OFICIO</c:v>
                      </c:pt>
                      <c:pt idx="3703">
                        <c:v>OFICIO</c:v>
                      </c:pt>
                      <c:pt idx="3704">
                        <c:v>OFICIO</c:v>
                      </c:pt>
                      <c:pt idx="3705">
                        <c:v>VIRTIAL</c:v>
                      </c:pt>
                      <c:pt idx="3706">
                        <c:v>VIRTIAL</c:v>
                      </c:pt>
                      <c:pt idx="3707">
                        <c:v>VIRTIAL</c:v>
                      </c:pt>
                      <c:pt idx="3708">
                        <c:v>VIRTIAL</c:v>
                      </c:pt>
                      <c:pt idx="3709">
                        <c:v>VIRTIAL</c:v>
                      </c:pt>
                      <c:pt idx="3710">
                        <c:v>VIRTIAL</c:v>
                      </c:pt>
                      <c:pt idx="3711">
                        <c:v>VIRTIAL</c:v>
                      </c:pt>
                      <c:pt idx="3712">
                        <c:v>VIRTIAL</c:v>
                      </c:pt>
                      <c:pt idx="3713">
                        <c:v>VIRTIAL</c:v>
                      </c:pt>
                      <c:pt idx="3714">
                        <c:v>VIRTIAL</c:v>
                      </c:pt>
                      <c:pt idx="3715">
                        <c:v>VIRTIAL</c:v>
                      </c:pt>
                      <c:pt idx="3716">
                        <c:v>OFICIO</c:v>
                      </c:pt>
                      <c:pt idx="3717">
                        <c:v>OFICIO</c:v>
                      </c:pt>
                      <c:pt idx="3718">
                        <c:v>OFICIO</c:v>
                      </c:pt>
                      <c:pt idx="3719">
                        <c:v>VIRTIAL</c:v>
                      </c:pt>
                      <c:pt idx="3720">
                        <c:v>VIRTIAL</c:v>
                      </c:pt>
                      <c:pt idx="3721">
                        <c:v>VIRTIAL</c:v>
                      </c:pt>
                      <c:pt idx="3722">
                        <c:v>VIRTIAL</c:v>
                      </c:pt>
                      <c:pt idx="3723">
                        <c:v>VIRTIAL</c:v>
                      </c:pt>
                      <c:pt idx="3724">
                        <c:v>OFICIO</c:v>
                      </c:pt>
                      <c:pt idx="3725">
                        <c:v>VIRTIAL</c:v>
                      </c:pt>
                      <c:pt idx="3726">
                        <c:v>OFICIO</c:v>
                      </c:pt>
                      <c:pt idx="3727">
                        <c:v>VIRTIAL</c:v>
                      </c:pt>
                      <c:pt idx="3728">
                        <c:v>VIRTIAL</c:v>
                      </c:pt>
                      <c:pt idx="3729">
                        <c:v>VIRTIAL</c:v>
                      </c:pt>
                      <c:pt idx="3730">
                        <c:v>OFICIO</c:v>
                      </c:pt>
                      <c:pt idx="3731">
                        <c:v>VIRTIAL</c:v>
                      </c:pt>
                      <c:pt idx="3732">
                        <c:v>OFICIO</c:v>
                      </c:pt>
                      <c:pt idx="3733">
                        <c:v>VIRTIAL</c:v>
                      </c:pt>
                      <c:pt idx="3734">
                        <c:v>VIRTIAL</c:v>
                      </c:pt>
                      <c:pt idx="3735">
                        <c:v>ANULADO</c:v>
                      </c:pt>
                      <c:pt idx="3736">
                        <c:v>VIRTIAL</c:v>
                      </c:pt>
                      <c:pt idx="3737">
                        <c:v>OFICIO</c:v>
                      </c:pt>
                      <c:pt idx="3738">
                        <c:v>OFICIO</c:v>
                      </c:pt>
                      <c:pt idx="3739">
                        <c:v>VIRTIAL</c:v>
                      </c:pt>
                      <c:pt idx="3740">
                        <c:v>VIRTIAL</c:v>
                      </c:pt>
                      <c:pt idx="3741">
                        <c:v>OFICIO</c:v>
                      </c:pt>
                      <c:pt idx="3742">
                        <c:v>VIRTIAL</c:v>
                      </c:pt>
                      <c:pt idx="3743">
                        <c:v>VIRTIAL</c:v>
                      </c:pt>
                      <c:pt idx="3744">
                        <c:v>ANULADO</c:v>
                      </c:pt>
                      <c:pt idx="3745">
                        <c:v>OFICIO</c:v>
                      </c:pt>
                      <c:pt idx="3746">
                        <c:v>VIRTIAL</c:v>
                      </c:pt>
                      <c:pt idx="3747">
                        <c:v>VIRTIAL</c:v>
                      </c:pt>
                      <c:pt idx="3748">
                        <c:v>VIRTIAL</c:v>
                      </c:pt>
                      <c:pt idx="3749">
                        <c:v>VIRTIAL</c:v>
                      </c:pt>
                      <c:pt idx="3750">
                        <c:v>VIRTIAL</c:v>
                      </c:pt>
                      <c:pt idx="3751">
                        <c:v>VIRTIAL</c:v>
                      </c:pt>
                      <c:pt idx="3752">
                        <c:v>VIRTIAL</c:v>
                      </c:pt>
                      <c:pt idx="3753">
                        <c:v>VIRTIAL</c:v>
                      </c:pt>
                      <c:pt idx="3754">
                        <c:v>VIRTIAL</c:v>
                      </c:pt>
                      <c:pt idx="3755">
                        <c:v>VIRTIAL</c:v>
                      </c:pt>
                      <c:pt idx="3756">
                        <c:v>VIRTIAL</c:v>
                      </c:pt>
                      <c:pt idx="3757">
                        <c:v>VIRTIAL</c:v>
                      </c:pt>
                      <c:pt idx="3758">
                        <c:v>OFICIO</c:v>
                      </c:pt>
                      <c:pt idx="3759">
                        <c:v>VIRTIAL</c:v>
                      </c:pt>
                      <c:pt idx="3760">
                        <c:v>VIRTIAL</c:v>
                      </c:pt>
                      <c:pt idx="3761">
                        <c:v>VIRTIAL</c:v>
                      </c:pt>
                      <c:pt idx="3762">
                        <c:v>VIRTIAL</c:v>
                      </c:pt>
                      <c:pt idx="3763">
                        <c:v>VIRTIAL</c:v>
                      </c:pt>
                      <c:pt idx="3764">
                        <c:v>VIRTIAL</c:v>
                      </c:pt>
                      <c:pt idx="3765">
                        <c:v>VIRTIAL</c:v>
                      </c:pt>
                      <c:pt idx="3766">
                        <c:v>VIRTIAL</c:v>
                      </c:pt>
                      <c:pt idx="3767">
                        <c:v>VIRTIAL</c:v>
                      </c:pt>
                      <c:pt idx="3768">
                        <c:v>VIRTIAL</c:v>
                      </c:pt>
                      <c:pt idx="3769">
                        <c:v>VIRTIAL</c:v>
                      </c:pt>
                      <c:pt idx="3770">
                        <c:v>VIRTIAL</c:v>
                      </c:pt>
                      <c:pt idx="3771">
                        <c:v>VIRTIAL</c:v>
                      </c:pt>
                      <c:pt idx="3772">
                        <c:v>VIRTIAL</c:v>
                      </c:pt>
                      <c:pt idx="3773">
                        <c:v>VIRTIAL</c:v>
                      </c:pt>
                      <c:pt idx="3774">
                        <c:v>VIRTIAL</c:v>
                      </c:pt>
                      <c:pt idx="3775">
                        <c:v>VIRTIAL</c:v>
                      </c:pt>
                      <c:pt idx="3776">
                        <c:v>VIRTIAL</c:v>
                      </c:pt>
                      <c:pt idx="3777">
                        <c:v>VIRTIAL</c:v>
                      </c:pt>
                      <c:pt idx="3778">
                        <c:v>VIRTIAL</c:v>
                      </c:pt>
                      <c:pt idx="3779">
                        <c:v>VIRTIAL</c:v>
                      </c:pt>
                      <c:pt idx="3780">
                        <c:v>VIRTIAL</c:v>
                      </c:pt>
                      <c:pt idx="3781">
                        <c:v>VIRTIAL</c:v>
                      </c:pt>
                      <c:pt idx="3782">
                        <c:v>VIRTIAL</c:v>
                      </c:pt>
                      <c:pt idx="3783">
                        <c:v>VIRTIAL</c:v>
                      </c:pt>
                      <c:pt idx="3784">
                        <c:v>VIRTIAL</c:v>
                      </c:pt>
                      <c:pt idx="3785">
                        <c:v>ESCRITURA</c:v>
                      </c:pt>
                      <c:pt idx="3786">
                        <c:v>VIRTIAL</c:v>
                      </c:pt>
                      <c:pt idx="3787">
                        <c:v>VIRTIAL</c:v>
                      </c:pt>
                      <c:pt idx="3788">
                        <c:v>ESCRITURA</c:v>
                      </c:pt>
                      <c:pt idx="3789">
                        <c:v>VIRTIAL</c:v>
                      </c:pt>
                      <c:pt idx="3790">
                        <c:v>VIRTIAL</c:v>
                      </c:pt>
                      <c:pt idx="3791">
                        <c:v>VIRTIAL</c:v>
                      </c:pt>
                      <c:pt idx="3792">
                        <c:v>VIRTIAL</c:v>
                      </c:pt>
                      <c:pt idx="3793">
                        <c:v>VIRTIAL</c:v>
                      </c:pt>
                      <c:pt idx="3794">
                        <c:v>VIRTIAL</c:v>
                      </c:pt>
                      <c:pt idx="3795">
                        <c:v>VIRTIAL</c:v>
                      </c:pt>
                      <c:pt idx="3796">
                        <c:v>VIRTIAL</c:v>
                      </c:pt>
                      <c:pt idx="3797">
                        <c:v>VIRTIAL</c:v>
                      </c:pt>
                      <c:pt idx="3798">
                        <c:v>VIRTIAL</c:v>
                      </c:pt>
                      <c:pt idx="3799">
                        <c:v>ESCRITURA</c:v>
                      </c:pt>
                      <c:pt idx="3800">
                        <c:v>VIRTIAL</c:v>
                      </c:pt>
                      <c:pt idx="3801">
                        <c:v>VIRTIAL</c:v>
                      </c:pt>
                      <c:pt idx="3802">
                        <c:v>VIRTIAL</c:v>
                      </c:pt>
                      <c:pt idx="3803">
                        <c:v>VIRTIAL</c:v>
                      </c:pt>
                      <c:pt idx="3804">
                        <c:v>VIRTIAL</c:v>
                      </c:pt>
                      <c:pt idx="3805">
                        <c:v>VIRTIAL</c:v>
                      </c:pt>
                      <c:pt idx="3806">
                        <c:v>VIRTIAL</c:v>
                      </c:pt>
                      <c:pt idx="3807">
                        <c:v>VIRTIAL</c:v>
                      </c:pt>
                      <c:pt idx="3808">
                        <c:v>ESCRITURA</c:v>
                      </c:pt>
                      <c:pt idx="3809">
                        <c:v>VIRTIAL</c:v>
                      </c:pt>
                      <c:pt idx="3810">
                        <c:v>VIRTIAL</c:v>
                      </c:pt>
                      <c:pt idx="3811">
                        <c:v>VIRTIAL</c:v>
                      </c:pt>
                      <c:pt idx="3812">
                        <c:v>OFICIO</c:v>
                      </c:pt>
                      <c:pt idx="3813">
                        <c:v>VIRTIAL</c:v>
                      </c:pt>
                      <c:pt idx="3814">
                        <c:v>VIRTIAL</c:v>
                      </c:pt>
                      <c:pt idx="3815">
                        <c:v>ESCRITURA</c:v>
                      </c:pt>
                      <c:pt idx="3816">
                        <c:v>VIRTIAL</c:v>
                      </c:pt>
                      <c:pt idx="3817">
                        <c:v>VIRTIAL</c:v>
                      </c:pt>
                      <c:pt idx="3818">
                        <c:v>VIRTIAL</c:v>
                      </c:pt>
                      <c:pt idx="3819">
                        <c:v>VIRTIAL</c:v>
                      </c:pt>
                      <c:pt idx="3820">
                        <c:v>VIRTIAL</c:v>
                      </c:pt>
                      <c:pt idx="3821">
                        <c:v>VIRTIAL</c:v>
                      </c:pt>
                      <c:pt idx="3822">
                        <c:v>VIRTIAL</c:v>
                      </c:pt>
                      <c:pt idx="3823">
                        <c:v>VIRTIAL</c:v>
                      </c:pt>
                      <c:pt idx="3824">
                        <c:v>VIRTIAL</c:v>
                      </c:pt>
                      <c:pt idx="3825">
                        <c:v>VIRTIAL</c:v>
                      </c:pt>
                      <c:pt idx="3826">
                        <c:v>OFICIO</c:v>
                      </c:pt>
                      <c:pt idx="3827">
                        <c:v>OFICIO</c:v>
                      </c:pt>
                      <c:pt idx="3828">
                        <c:v>OFICIO</c:v>
                      </c:pt>
                      <c:pt idx="3829">
                        <c:v>OFICIO</c:v>
                      </c:pt>
                      <c:pt idx="3830">
                        <c:v>VIRTIAL</c:v>
                      </c:pt>
                      <c:pt idx="3831">
                        <c:v>VIRTIAL</c:v>
                      </c:pt>
                      <c:pt idx="3832">
                        <c:v>VIRTIAL</c:v>
                      </c:pt>
                      <c:pt idx="3833">
                        <c:v>VIRTIAL</c:v>
                      </c:pt>
                      <c:pt idx="3834">
                        <c:v>VIRTIAL</c:v>
                      </c:pt>
                      <c:pt idx="3835">
                        <c:v>VIRTIAL</c:v>
                      </c:pt>
                      <c:pt idx="3836">
                        <c:v>VIRTIAL</c:v>
                      </c:pt>
                      <c:pt idx="3837">
                        <c:v>VIRTIAL</c:v>
                      </c:pt>
                      <c:pt idx="3838">
                        <c:v>VIRTIAL</c:v>
                      </c:pt>
                      <c:pt idx="3839">
                        <c:v>SENTENCIA</c:v>
                      </c:pt>
                      <c:pt idx="3840">
                        <c:v>VIRTIAL</c:v>
                      </c:pt>
                      <c:pt idx="3841">
                        <c:v>OFICIO</c:v>
                      </c:pt>
                      <c:pt idx="3842">
                        <c:v>VIRTIAL</c:v>
                      </c:pt>
                      <c:pt idx="3843">
                        <c:v>VIRTIAL</c:v>
                      </c:pt>
                      <c:pt idx="3844">
                        <c:v>VIRTIAL</c:v>
                      </c:pt>
                      <c:pt idx="3845">
                        <c:v>VIRTIAL</c:v>
                      </c:pt>
                      <c:pt idx="3846">
                        <c:v>RESOLUCION</c:v>
                      </c:pt>
                      <c:pt idx="3847">
                        <c:v>VIRTIAL</c:v>
                      </c:pt>
                      <c:pt idx="3848">
                        <c:v>VIRTIAL</c:v>
                      </c:pt>
                      <c:pt idx="3849">
                        <c:v>VIRTIAL</c:v>
                      </c:pt>
                      <c:pt idx="3850">
                        <c:v>VIRTIAL</c:v>
                      </c:pt>
                      <c:pt idx="3851">
                        <c:v>VIRTIAL</c:v>
                      </c:pt>
                      <c:pt idx="3852">
                        <c:v>OFICIO</c:v>
                      </c:pt>
                      <c:pt idx="3853">
                        <c:v>OFICIO</c:v>
                      </c:pt>
                      <c:pt idx="3854">
                        <c:v>OFICIO</c:v>
                      </c:pt>
                      <c:pt idx="3855">
                        <c:v>OFICIO</c:v>
                      </c:pt>
                      <c:pt idx="3856">
                        <c:v>VIRTIAL</c:v>
                      </c:pt>
                      <c:pt idx="3857">
                        <c:v>OFICIO</c:v>
                      </c:pt>
                      <c:pt idx="3858">
                        <c:v>OFICIO</c:v>
                      </c:pt>
                      <c:pt idx="3859">
                        <c:v>OFICIO</c:v>
                      </c:pt>
                      <c:pt idx="3860">
                        <c:v>VIRTIAL</c:v>
                      </c:pt>
                      <c:pt idx="3861">
                        <c:v>VIRTIAL</c:v>
                      </c:pt>
                      <c:pt idx="3862">
                        <c:v>VIRTIAL</c:v>
                      </c:pt>
                      <c:pt idx="3863">
                        <c:v>VIRTIAL</c:v>
                      </c:pt>
                      <c:pt idx="3864">
                        <c:v>VIRTIAL</c:v>
                      </c:pt>
                      <c:pt idx="3865">
                        <c:v>OFICIO</c:v>
                      </c:pt>
                      <c:pt idx="3866">
                        <c:v>OFICIO</c:v>
                      </c:pt>
                      <c:pt idx="3867">
                        <c:v>OFICIO</c:v>
                      </c:pt>
                      <c:pt idx="3868">
                        <c:v>VIRTIAL</c:v>
                      </c:pt>
                      <c:pt idx="3869">
                        <c:v>VIRTIAL</c:v>
                      </c:pt>
                      <c:pt idx="3870">
                        <c:v>VIRTIAL</c:v>
                      </c:pt>
                      <c:pt idx="3871">
                        <c:v>OFICIO</c:v>
                      </c:pt>
                      <c:pt idx="3872">
                        <c:v>OFICIO</c:v>
                      </c:pt>
                      <c:pt idx="3873">
                        <c:v>ESCRITURA</c:v>
                      </c:pt>
                      <c:pt idx="3874">
                        <c:v>OFICIO</c:v>
                      </c:pt>
                      <c:pt idx="3875">
                        <c:v>VIRTIAL</c:v>
                      </c:pt>
                      <c:pt idx="3876">
                        <c:v>VIRTIAL</c:v>
                      </c:pt>
                      <c:pt idx="3877">
                        <c:v>VIRTIAL</c:v>
                      </c:pt>
                      <c:pt idx="3878">
                        <c:v>OFICIO</c:v>
                      </c:pt>
                      <c:pt idx="3879">
                        <c:v>VIRTIAL</c:v>
                      </c:pt>
                      <c:pt idx="3880">
                        <c:v>VIRTIAL</c:v>
                      </c:pt>
                      <c:pt idx="3881">
                        <c:v>VIRTIAL</c:v>
                      </c:pt>
                      <c:pt idx="3882">
                        <c:v>VIRTIAL</c:v>
                      </c:pt>
                      <c:pt idx="3883">
                        <c:v>VIRTIAL</c:v>
                      </c:pt>
                      <c:pt idx="3884">
                        <c:v>VIRTIAL</c:v>
                      </c:pt>
                      <c:pt idx="3885">
                        <c:v>VIRTIAL</c:v>
                      </c:pt>
                      <c:pt idx="3886">
                        <c:v>VIRTIAL</c:v>
                      </c:pt>
                      <c:pt idx="3887">
                        <c:v>VIRTIAL</c:v>
                      </c:pt>
                      <c:pt idx="3888">
                        <c:v>OFICIO</c:v>
                      </c:pt>
                      <c:pt idx="3889">
                        <c:v>VIRTIAL</c:v>
                      </c:pt>
                      <c:pt idx="3890">
                        <c:v>VIRTIAL</c:v>
                      </c:pt>
                      <c:pt idx="3891">
                        <c:v>VIRTIAL</c:v>
                      </c:pt>
                      <c:pt idx="3892">
                        <c:v>VIRTIAL</c:v>
                      </c:pt>
                      <c:pt idx="3893">
                        <c:v>VIRTIAL</c:v>
                      </c:pt>
                      <c:pt idx="3894">
                        <c:v>CERTIFICADO</c:v>
                      </c:pt>
                      <c:pt idx="3895">
                        <c:v>VIRTIAL</c:v>
                      </c:pt>
                      <c:pt idx="3896">
                        <c:v>VIRTIAL</c:v>
                      </c:pt>
                      <c:pt idx="3897">
                        <c:v>VIRTIAL</c:v>
                      </c:pt>
                      <c:pt idx="3898">
                        <c:v>VIRTIAL</c:v>
                      </c:pt>
                      <c:pt idx="3899">
                        <c:v>VIRTIAL</c:v>
                      </c:pt>
                      <c:pt idx="3900">
                        <c:v>VIRTIAL</c:v>
                      </c:pt>
                      <c:pt idx="3901">
                        <c:v>VIRTIAL</c:v>
                      </c:pt>
                      <c:pt idx="3902">
                        <c:v>OFICIO</c:v>
                      </c:pt>
                      <c:pt idx="3903">
                        <c:v>OFICIO</c:v>
                      </c:pt>
                      <c:pt idx="3904">
                        <c:v>OFICIO</c:v>
                      </c:pt>
                      <c:pt idx="3905">
                        <c:v>OFICIO</c:v>
                      </c:pt>
                      <c:pt idx="3906">
                        <c:v>OFICIO</c:v>
                      </c:pt>
                      <c:pt idx="3907">
                        <c:v>VIRTIAL</c:v>
                      </c:pt>
                      <c:pt idx="3908">
                        <c:v>OFICIO</c:v>
                      </c:pt>
                      <c:pt idx="3909">
                        <c:v>OFICIO</c:v>
                      </c:pt>
                      <c:pt idx="3910">
                        <c:v>VIRTIAL</c:v>
                      </c:pt>
                      <c:pt idx="3911">
                        <c:v>ESCRITURA</c:v>
                      </c:pt>
                      <c:pt idx="3912">
                        <c:v>VIRTIAL</c:v>
                      </c:pt>
                      <c:pt idx="3913">
                        <c:v>VIRTIAL</c:v>
                      </c:pt>
                      <c:pt idx="3914">
                        <c:v>VIRTIAL</c:v>
                      </c:pt>
                      <c:pt idx="3915">
                        <c:v>AUTO</c:v>
                      </c:pt>
                      <c:pt idx="3916">
                        <c:v>VIRTIAL</c:v>
                      </c:pt>
                      <c:pt idx="3917">
                        <c:v>VIRTIAL</c:v>
                      </c:pt>
                      <c:pt idx="3918">
                        <c:v>OFICIO</c:v>
                      </c:pt>
                      <c:pt idx="3919">
                        <c:v>OFICIO</c:v>
                      </c:pt>
                      <c:pt idx="3920">
                        <c:v>VIRTIAL</c:v>
                      </c:pt>
                      <c:pt idx="3921">
                        <c:v>ESCRITURA</c:v>
                      </c:pt>
                      <c:pt idx="3922">
                        <c:v>VIRTIAL</c:v>
                      </c:pt>
                      <c:pt idx="3923">
                        <c:v>VIRTIAL</c:v>
                      </c:pt>
                      <c:pt idx="3924">
                        <c:v>VIRTIAL</c:v>
                      </c:pt>
                      <c:pt idx="3925">
                        <c:v>CERTIFICADO</c:v>
                      </c:pt>
                      <c:pt idx="3926">
                        <c:v>VIRTIAL</c:v>
                      </c:pt>
                      <c:pt idx="3927">
                        <c:v>VIRTIAL</c:v>
                      </c:pt>
                      <c:pt idx="3928">
                        <c:v>OFICIO</c:v>
                      </c:pt>
                      <c:pt idx="3929">
                        <c:v>OFICIO</c:v>
                      </c:pt>
                      <c:pt idx="3930">
                        <c:v>VIRTIAL</c:v>
                      </c:pt>
                      <c:pt idx="3931">
                        <c:v>VIRTIAL</c:v>
                      </c:pt>
                      <c:pt idx="3932">
                        <c:v>OFICIO</c:v>
                      </c:pt>
                      <c:pt idx="3933">
                        <c:v>VIRTIAL</c:v>
                      </c:pt>
                      <c:pt idx="3934">
                        <c:v>VIRTIAL</c:v>
                      </c:pt>
                      <c:pt idx="3935">
                        <c:v>VIRTIAL</c:v>
                      </c:pt>
                      <c:pt idx="3936">
                        <c:v>OFICIO</c:v>
                      </c:pt>
                      <c:pt idx="3937">
                        <c:v>VIRTIAL</c:v>
                      </c:pt>
                      <c:pt idx="3938">
                        <c:v>VIRTIAL</c:v>
                      </c:pt>
                      <c:pt idx="3939">
                        <c:v>VIRTIAL</c:v>
                      </c:pt>
                      <c:pt idx="3940">
                        <c:v>VIRTIAL</c:v>
                      </c:pt>
                      <c:pt idx="3941">
                        <c:v>VIRTIAL</c:v>
                      </c:pt>
                      <c:pt idx="3942">
                        <c:v>VIRTIAL</c:v>
                      </c:pt>
                      <c:pt idx="3943">
                        <c:v>VIRTIAL</c:v>
                      </c:pt>
                      <c:pt idx="3944">
                        <c:v>VIRTIAL</c:v>
                      </c:pt>
                      <c:pt idx="3945">
                        <c:v>VIRTIAL</c:v>
                      </c:pt>
                      <c:pt idx="3946">
                        <c:v>VIRTIAL</c:v>
                      </c:pt>
                      <c:pt idx="3947">
                        <c:v>VIRTIAL</c:v>
                      </c:pt>
                      <c:pt idx="3948">
                        <c:v>VIRTIAL</c:v>
                      </c:pt>
                      <c:pt idx="3949">
                        <c:v>VIRTIAL</c:v>
                      </c:pt>
                      <c:pt idx="3950">
                        <c:v>VIRTIAL</c:v>
                      </c:pt>
                      <c:pt idx="3951">
                        <c:v>VIRTIAL</c:v>
                      </c:pt>
                      <c:pt idx="3952">
                        <c:v>VIRTIAL</c:v>
                      </c:pt>
                      <c:pt idx="3953">
                        <c:v>VIRTIAL</c:v>
                      </c:pt>
                      <c:pt idx="3954">
                        <c:v>VIRTIAL</c:v>
                      </c:pt>
                      <c:pt idx="3955">
                        <c:v>VIRTIAL</c:v>
                      </c:pt>
                      <c:pt idx="3956">
                        <c:v>VIRTIAL</c:v>
                      </c:pt>
                      <c:pt idx="3957">
                        <c:v>VIRTIAL</c:v>
                      </c:pt>
                      <c:pt idx="3958">
                        <c:v>RESOLUCION</c:v>
                      </c:pt>
                      <c:pt idx="3959">
                        <c:v>VIRTIAL</c:v>
                      </c:pt>
                      <c:pt idx="3960">
                        <c:v>VIRTIAL</c:v>
                      </c:pt>
                      <c:pt idx="3961">
                        <c:v>VIRTIAL</c:v>
                      </c:pt>
                      <c:pt idx="3962">
                        <c:v>VIRTIAL</c:v>
                      </c:pt>
                      <c:pt idx="3963">
                        <c:v>VIRTIAL</c:v>
                      </c:pt>
                      <c:pt idx="3964">
                        <c:v>VIRTIAL</c:v>
                      </c:pt>
                      <c:pt idx="3965">
                        <c:v>VIRTIAL</c:v>
                      </c:pt>
                      <c:pt idx="3966">
                        <c:v>VIRTIAL</c:v>
                      </c:pt>
                      <c:pt idx="3967">
                        <c:v>VIRTIAL</c:v>
                      </c:pt>
                      <c:pt idx="3968">
                        <c:v>VIRTIAL</c:v>
                      </c:pt>
                      <c:pt idx="3969">
                        <c:v>VIRTIAL</c:v>
                      </c:pt>
                      <c:pt idx="3970">
                        <c:v>VIRTIAL</c:v>
                      </c:pt>
                      <c:pt idx="3971">
                        <c:v>VIRTIAL</c:v>
                      </c:pt>
                      <c:pt idx="3972">
                        <c:v>VIRTIAL</c:v>
                      </c:pt>
                      <c:pt idx="3973">
                        <c:v>VIRTIAL</c:v>
                      </c:pt>
                      <c:pt idx="3974">
                        <c:v>VIRTIAL</c:v>
                      </c:pt>
                      <c:pt idx="3975">
                        <c:v>VIRTIAL</c:v>
                      </c:pt>
                      <c:pt idx="3976">
                        <c:v>VIRTIAL</c:v>
                      </c:pt>
                      <c:pt idx="3977">
                        <c:v>VIRTIAL</c:v>
                      </c:pt>
                      <c:pt idx="3978">
                        <c:v>OFICIO</c:v>
                      </c:pt>
                      <c:pt idx="3979">
                        <c:v>VIRTIAL</c:v>
                      </c:pt>
                      <c:pt idx="3980">
                        <c:v>VIRTIAL</c:v>
                      </c:pt>
                      <c:pt idx="3981">
                        <c:v>VIRTIAL</c:v>
                      </c:pt>
                      <c:pt idx="3982">
                        <c:v>VIRTIAL</c:v>
                      </c:pt>
                      <c:pt idx="3983">
                        <c:v>VIRTIAL</c:v>
                      </c:pt>
                      <c:pt idx="3984">
                        <c:v>VIRTIAL</c:v>
                      </c:pt>
                      <c:pt idx="3985">
                        <c:v>VIRTIAL</c:v>
                      </c:pt>
                      <c:pt idx="3986">
                        <c:v>VIRTIAL</c:v>
                      </c:pt>
                      <c:pt idx="3987">
                        <c:v>ESCRITURA</c:v>
                      </c:pt>
                      <c:pt idx="3988">
                        <c:v>VIRTIAL</c:v>
                      </c:pt>
                      <c:pt idx="3989">
                        <c:v>VIRTIAL</c:v>
                      </c:pt>
                      <c:pt idx="3990">
                        <c:v>VIRTIAL</c:v>
                      </c:pt>
                      <c:pt idx="3991">
                        <c:v>VIRTIAL</c:v>
                      </c:pt>
                      <c:pt idx="3992">
                        <c:v>VIRTIAL</c:v>
                      </c:pt>
                      <c:pt idx="3993">
                        <c:v>VIRTIAL</c:v>
                      </c:pt>
                      <c:pt idx="3994">
                        <c:v>VIRTIAL</c:v>
                      </c:pt>
                      <c:pt idx="3995">
                        <c:v>VIRTIAL</c:v>
                      </c:pt>
                      <c:pt idx="3996">
                        <c:v>VIRTIAL</c:v>
                      </c:pt>
                      <c:pt idx="3997">
                        <c:v>VIRTIAL</c:v>
                      </c:pt>
                      <c:pt idx="3998">
                        <c:v>VIRTIAL</c:v>
                      </c:pt>
                      <c:pt idx="3999">
                        <c:v>VIRTIAL</c:v>
                      </c:pt>
                      <c:pt idx="4000">
                        <c:v>VIRTIAL</c:v>
                      </c:pt>
                      <c:pt idx="4001">
                        <c:v>VIRTIAL</c:v>
                      </c:pt>
                      <c:pt idx="4002">
                        <c:v>VIRTIAL</c:v>
                      </c:pt>
                      <c:pt idx="4003">
                        <c:v>VIRTIAL</c:v>
                      </c:pt>
                      <c:pt idx="4004">
                        <c:v>VIRTIAL</c:v>
                      </c:pt>
                      <c:pt idx="4005">
                        <c:v>VIRTIAL</c:v>
                      </c:pt>
                      <c:pt idx="4006">
                        <c:v>OFICIO</c:v>
                      </c:pt>
                      <c:pt idx="4007">
                        <c:v>OFICIO</c:v>
                      </c:pt>
                      <c:pt idx="4008">
                        <c:v>VIRTIAL</c:v>
                      </c:pt>
                      <c:pt idx="4009">
                        <c:v>VIRTIAL</c:v>
                      </c:pt>
                      <c:pt idx="4010">
                        <c:v>CERTIFICADO</c:v>
                      </c:pt>
                      <c:pt idx="4011">
                        <c:v>VIRTIAL</c:v>
                      </c:pt>
                      <c:pt idx="4012">
                        <c:v>OFICIO</c:v>
                      </c:pt>
                      <c:pt idx="4013">
                        <c:v>ESCRITURA</c:v>
                      </c:pt>
                      <c:pt idx="4014">
                        <c:v>OFICIO</c:v>
                      </c:pt>
                      <c:pt idx="4015">
                        <c:v>OFICIO</c:v>
                      </c:pt>
                      <c:pt idx="4016">
                        <c:v>VIRTIAL</c:v>
                      </c:pt>
                      <c:pt idx="4017">
                        <c:v>VIRTIAL</c:v>
                      </c:pt>
                      <c:pt idx="4018">
                        <c:v>OFICIO</c:v>
                      </c:pt>
                      <c:pt idx="4019">
                        <c:v>VIRTIAL</c:v>
                      </c:pt>
                      <c:pt idx="4020">
                        <c:v>VIRTIAL</c:v>
                      </c:pt>
                      <c:pt idx="4021">
                        <c:v>VIRTIAL</c:v>
                      </c:pt>
                      <c:pt idx="4022">
                        <c:v>OFICIO</c:v>
                      </c:pt>
                      <c:pt idx="4023">
                        <c:v>VIRTIAL</c:v>
                      </c:pt>
                      <c:pt idx="4024">
                        <c:v>VIRTIAL</c:v>
                      </c:pt>
                      <c:pt idx="4025">
                        <c:v>VIRTIAL</c:v>
                      </c:pt>
                      <c:pt idx="4026">
                        <c:v>RESOLUCION</c:v>
                      </c:pt>
                      <c:pt idx="4027">
                        <c:v>OFICIO</c:v>
                      </c:pt>
                      <c:pt idx="4028">
                        <c:v>SENTENCIA</c:v>
                      </c:pt>
                      <c:pt idx="4029">
                        <c:v>OFICIO</c:v>
                      </c:pt>
                      <c:pt idx="4030">
                        <c:v>OFICIO</c:v>
                      </c:pt>
                      <c:pt idx="4031">
                        <c:v>OFICIO</c:v>
                      </c:pt>
                      <c:pt idx="4032">
                        <c:v>VIRTIAL</c:v>
                      </c:pt>
                      <c:pt idx="4033">
                        <c:v>OFICIO</c:v>
                      </c:pt>
                      <c:pt idx="4034">
                        <c:v>SENTENCIA</c:v>
                      </c:pt>
                      <c:pt idx="4035">
                        <c:v>VIRTIAL</c:v>
                      </c:pt>
                      <c:pt idx="4036">
                        <c:v>OFICIO</c:v>
                      </c:pt>
                      <c:pt idx="4037">
                        <c:v>VIRTIAL</c:v>
                      </c:pt>
                      <c:pt idx="4038">
                        <c:v>OFICIO</c:v>
                      </c:pt>
                      <c:pt idx="4039">
                        <c:v>VIRTIAL</c:v>
                      </c:pt>
                      <c:pt idx="4040">
                        <c:v>OFICIO</c:v>
                      </c:pt>
                      <c:pt idx="4041">
                        <c:v>VIRTIAL</c:v>
                      </c:pt>
                      <c:pt idx="4042">
                        <c:v>OFICIO</c:v>
                      </c:pt>
                      <c:pt idx="4043">
                        <c:v>SENTENCIA</c:v>
                      </c:pt>
                      <c:pt idx="4044">
                        <c:v>OFICIO</c:v>
                      </c:pt>
                      <c:pt idx="4045">
                        <c:v>OFICIO</c:v>
                      </c:pt>
                      <c:pt idx="4046">
                        <c:v>SENTENCIA</c:v>
                      </c:pt>
                      <c:pt idx="4047">
                        <c:v>VIRTIAL</c:v>
                      </c:pt>
                      <c:pt idx="4048">
                        <c:v>ESCRITURA</c:v>
                      </c:pt>
                      <c:pt idx="4049">
                        <c:v>VIRTIAL</c:v>
                      </c:pt>
                      <c:pt idx="4050">
                        <c:v>VIRTIAL</c:v>
                      </c:pt>
                      <c:pt idx="4051">
                        <c:v>VIRTIAL</c:v>
                      </c:pt>
                      <c:pt idx="4052">
                        <c:v>VIRTIAL</c:v>
                      </c:pt>
                      <c:pt idx="4053">
                        <c:v>VIRTIAL</c:v>
                      </c:pt>
                      <c:pt idx="4054">
                        <c:v>VIRTIAL</c:v>
                      </c:pt>
                      <c:pt idx="4055">
                        <c:v>RESOLUCION</c:v>
                      </c:pt>
                      <c:pt idx="4056">
                        <c:v>ESCRITURA</c:v>
                      </c:pt>
                      <c:pt idx="4057">
                        <c:v>VIRTIAL</c:v>
                      </c:pt>
                      <c:pt idx="4058">
                        <c:v>VIRTIAL</c:v>
                      </c:pt>
                      <c:pt idx="4059">
                        <c:v>VIRTIAL</c:v>
                      </c:pt>
                      <c:pt idx="4060">
                        <c:v>VIRTIAL</c:v>
                      </c:pt>
                      <c:pt idx="4061">
                        <c:v>VIRTIAL</c:v>
                      </c:pt>
                      <c:pt idx="4062">
                        <c:v>VIRTIAL</c:v>
                      </c:pt>
                      <c:pt idx="4063">
                        <c:v>VIRTIAL</c:v>
                      </c:pt>
                      <c:pt idx="4064">
                        <c:v>VIRTIAL</c:v>
                      </c:pt>
                      <c:pt idx="4065">
                        <c:v>VIRTIAL</c:v>
                      </c:pt>
                      <c:pt idx="4066">
                        <c:v>VIRTIAL</c:v>
                      </c:pt>
                      <c:pt idx="4067">
                        <c:v>ESCRITURA</c:v>
                      </c:pt>
                      <c:pt idx="4068">
                        <c:v>OFICIO</c:v>
                      </c:pt>
                      <c:pt idx="4069">
                        <c:v>OFICIO</c:v>
                      </c:pt>
                      <c:pt idx="4070">
                        <c:v>VIRTIAL</c:v>
                      </c:pt>
                      <c:pt idx="4071">
                        <c:v>VIRTIAL</c:v>
                      </c:pt>
                      <c:pt idx="4072">
                        <c:v>OFICIO</c:v>
                      </c:pt>
                      <c:pt idx="4073">
                        <c:v>OFICIO</c:v>
                      </c:pt>
                      <c:pt idx="4074">
                        <c:v>ESCRITURA</c:v>
                      </c:pt>
                      <c:pt idx="4075">
                        <c:v>AUTO</c:v>
                      </c:pt>
                      <c:pt idx="4076">
                        <c:v>ESCRITURA</c:v>
                      </c:pt>
                      <c:pt idx="4077">
                        <c:v>OFICIO</c:v>
                      </c:pt>
                      <c:pt idx="4078">
                        <c:v>ESCRITURA</c:v>
                      </c:pt>
                      <c:pt idx="4079">
                        <c:v>ESCRITURA</c:v>
                      </c:pt>
                      <c:pt idx="4080">
                        <c:v>ESCRITURA</c:v>
                      </c:pt>
                      <c:pt idx="4081">
                        <c:v>VIRTIAL</c:v>
                      </c:pt>
                      <c:pt idx="4082">
                        <c:v>VIRTIAL</c:v>
                      </c:pt>
                      <c:pt idx="4083">
                        <c:v>VIRTIAL</c:v>
                      </c:pt>
                      <c:pt idx="4084">
                        <c:v>OFICIO</c:v>
                      </c:pt>
                      <c:pt idx="4085">
                        <c:v>VIRTIAL</c:v>
                      </c:pt>
                      <c:pt idx="4086">
                        <c:v>VIRTIAL</c:v>
                      </c:pt>
                      <c:pt idx="4087">
                        <c:v>VIRTIAL</c:v>
                      </c:pt>
                      <c:pt idx="4088">
                        <c:v>OFICIO</c:v>
                      </c:pt>
                      <c:pt idx="4089">
                        <c:v>OFICIO</c:v>
                      </c:pt>
                      <c:pt idx="4090">
                        <c:v>VIRTIAL</c:v>
                      </c:pt>
                      <c:pt idx="4091">
                        <c:v>VIRTIAL</c:v>
                      </c:pt>
                      <c:pt idx="4092">
                        <c:v>VIRTIAL</c:v>
                      </c:pt>
                      <c:pt idx="4093">
                        <c:v>VIRTIAL</c:v>
                      </c:pt>
                      <c:pt idx="4094">
                        <c:v>VIRTIAL</c:v>
                      </c:pt>
                      <c:pt idx="4095">
                        <c:v>VIRTIAL</c:v>
                      </c:pt>
                      <c:pt idx="4096">
                        <c:v>VIRTIAL</c:v>
                      </c:pt>
                      <c:pt idx="4097">
                        <c:v>CERTIFICADO</c:v>
                      </c:pt>
                      <c:pt idx="4098">
                        <c:v>OFICIO</c:v>
                      </c:pt>
                      <c:pt idx="4099">
                        <c:v>VIRTIAL</c:v>
                      </c:pt>
                      <c:pt idx="4100">
                        <c:v>VIRTIAL</c:v>
                      </c:pt>
                      <c:pt idx="4101">
                        <c:v>VIRTIAL</c:v>
                      </c:pt>
                      <c:pt idx="4102">
                        <c:v>VIRTIAL</c:v>
                      </c:pt>
                      <c:pt idx="4103">
                        <c:v>CERTIFICADO</c:v>
                      </c:pt>
                      <c:pt idx="4104">
                        <c:v>SENTENCIA</c:v>
                      </c:pt>
                      <c:pt idx="4105">
                        <c:v>CERTIFICADO</c:v>
                      </c:pt>
                      <c:pt idx="4106">
                        <c:v>VIRTIAL</c:v>
                      </c:pt>
                      <c:pt idx="4107">
                        <c:v>VIRTIAL</c:v>
                      </c:pt>
                      <c:pt idx="4108">
                        <c:v>VIRTIAL</c:v>
                      </c:pt>
                      <c:pt idx="4109">
                        <c:v>CERTIFICADO</c:v>
                      </c:pt>
                      <c:pt idx="4110">
                        <c:v>VIRTIAL</c:v>
                      </c:pt>
                      <c:pt idx="4111">
                        <c:v>CERTIFICADO</c:v>
                      </c:pt>
                      <c:pt idx="4112">
                        <c:v>VIRTIAL</c:v>
                      </c:pt>
                      <c:pt idx="4113">
                        <c:v>CERTIFICADO</c:v>
                      </c:pt>
                      <c:pt idx="4114">
                        <c:v>OFICIO</c:v>
                      </c:pt>
                      <c:pt idx="4115">
                        <c:v>OFICIO</c:v>
                      </c:pt>
                      <c:pt idx="4116">
                        <c:v>SENTENCIA</c:v>
                      </c:pt>
                      <c:pt idx="4117">
                        <c:v>SENTENCIA</c:v>
                      </c:pt>
                      <c:pt idx="4118">
                        <c:v>CERTIFICADO</c:v>
                      </c:pt>
                      <c:pt idx="4119">
                        <c:v>OFICIO</c:v>
                      </c:pt>
                      <c:pt idx="4120">
                        <c:v>RESOLUCION</c:v>
                      </c:pt>
                      <c:pt idx="4121">
                        <c:v>ESCRITURA</c:v>
                      </c:pt>
                      <c:pt idx="4122">
                        <c:v>OFICIO</c:v>
                      </c:pt>
                      <c:pt idx="4123">
                        <c:v>OFICIO</c:v>
                      </c:pt>
                      <c:pt idx="4124">
                        <c:v>VIRTIAL</c:v>
                      </c:pt>
                      <c:pt idx="4125">
                        <c:v>VIRTIAL</c:v>
                      </c:pt>
                      <c:pt idx="4126">
                        <c:v>VIRTIAL</c:v>
                      </c:pt>
                      <c:pt idx="4127">
                        <c:v>VIRTIAL</c:v>
                      </c:pt>
                      <c:pt idx="4128">
                        <c:v>VIRTIAL</c:v>
                      </c:pt>
                      <c:pt idx="4129">
                        <c:v>VIRTIAL</c:v>
                      </c:pt>
                      <c:pt idx="4130">
                        <c:v>VIRTIAL</c:v>
                      </c:pt>
                      <c:pt idx="4131">
                        <c:v>VIRTIAL</c:v>
                      </c:pt>
                      <c:pt idx="4132">
                        <c:v>VIRTIAL</c:v>
                      </c:pt>
                      <c:pt idx="4133">
                        <c:v>VIRTIAL</c:v>
                      </c:pt>
                      <c:pt idx="4134">
                        <c:v>VIRTIAL</c:v>
                      </c:pt>
                      <c:pt idx="4135">
                        <c:v>VIRTIAL</c:v>
                      </c:pt>
                      <c:pt idx="4136">
                        <c:v>VIRTIAL</c:v>
                      </c:pt>
                      <c:pt idx="4137">
                        <c:v>OFICIO</c:v>
                      </c:pt>
                      <c:pt idx="4138">
                        <c:v>VIRTIAL</c:v>
                      </c:pt>
                      <c:pt idx="4139">
                        <c:v>VIRTIAL</c:v>
                      </c:pt>
                      <c:pt idx="4140">
                        <c:v>VIRTIAL</c:v>
                      </c:pt>
                      <c:pt idx="4141">
                        <c:v>VIRTIAL</c:v>
                      </c:pt>
                      <c:pt idx="4142">
                        <c:v>VIRTIAL</c:v>
                      </c:pt>
                      <c:pt idx="4143">
                        <c:v>VIRTIAL</c:v>
                      </c:pt>
                      <c:pt idx="4144">
                        <c:v>VIRTIAL</c:v>
                      </c:pt>
                      <c:pt idx="4145">
                        <c:v>VIRTIAL</c:v>
                      </c:pt>
                      <c:pt idx="4146">
                        <c:v>VIRTIAL</c:v>
                      </c:pt>
                      <c:pt idx="4147">
                        <c:v>VIRTIAL</c:v>
                      </c:pt>
                      <c:pt idx="4148">
                        <c:v>VIRTIAL</c:v>
                      </c:pt>
                      <c:pt idx="4149">
                        <c:v>VIRTIAL</c:v>
                      </c:pt>
                      <c:pt idx="4150">
                        <c:v>VIRTIAL</c:v>
                      </c:pt>
                      <c:pt idx="4151">
                        <c:v>VIRTIAL</c:v>
                      </c:pt>
                      <c:pt idx="4152">
                        <c:v>VIRTIAL</c:v>
                      </c:pt>
                      <c:pt idx="4153">
                        <c:v>VIRTIAL</c:v>
                      </c:pt>
                      <c:pt idx="4154">
                        <c:v>VIRTIAL</c:v>
                      </c:pt>
                      <c:pt idx="4155">
                        <c:v>VIRTIAL</c:v>
                      </c:pt>
                      <c:pt idx="4156">
                        <c:v>VIRTIAL</c:v>
                      </c:pt>
                      <c:pt idx="4157">
                        <c:v>VIRTIAL</c:v>
                      </c:pt>
                      <c:pt idx="4158">
                        <c:v>VIRTIAL</c:v>
                      </c:pt>
                      <c:pt idx="4159">
                        <c:v>VIRTIAL</c:v>
                      </c:pt>
                      <c:pt idx="4160">
                        <c:v>VIRTIAL</c:v>
                      </c:pt>
                      <c:pt idx="4161">
                        <c:v>VIRTIAL</c:v>
                      </c:pt>
                      <c:pt idx="4162">
                        <c:v>VIRTIAL</c:v>
                      </c:pt>
                      <c:pt idx="4163">
                        <c:v>VIRTIAL</c:v>
                      </c:pt>
                      <c:pt idx="4164">
                        <c:v>VIRTIAL</c:v>
                      </c:pt>
                      <c:pt idx="4165">
                        <c:v>VIRTIAL</c:v>
                      </c:pt>
                      <c:pt idx="4166">
                        <c:v>VIRTIAL</c:v>
                      </c:pt>
                      <c:pt idx="4167">
                        <c:v>VIRTIAL</c:v>
                      </c:pt>
                      <c:pt idx="4168">
                        <c:v>VIRTIAL</c:v>
                      </c:pt>
                      <c:pt idx="4169">
                        <c:v>RESOLUCION</c:v>
                      </c:pt>
                      <c:pt idx="4170">
                        <c:v>VIRTIAL</c:v>
                      </c:pt>
                      <c:pt idx="4171">
                        <c:v>VIRTIAL</c:v>
                      </c:pt>
                      <c:pt idx="4172">
                        <c:v>VIRTIAL</c:v>
                      </c:pt>
                      <c:pt idx="4173">
                        <c:v>VIRTIAL</c:v>
                      </c:pt>
                      <c:pt idx="4174">
                        <c:v>VIRTIAL</c:v>
                      </c:pt>
                      <c:pt idx="4175">
                        <c:v>VIRTIAL</c:v>
                      </c:pt>
                      <c:pt idx="4176">
                        <c:v>VIRTIAL</c:v>
                      </c:pt>
                      <c:pt idx="4177">
                        <c:v>VIRTIAL</c:v>
                      </c:pt>
                      <c:pt idx="4178">
                        <c:v>VIRTIAL</c:v>
                      </c:pt>
                      <c:pt idx="4179">
                        <c:v>VIRTIAL</c:v>
                      </c:pt>
                      <c:pt idx="4180">
                        <c:v>VIRTIAL</c:v>
                      </c:pt>
                      <c:pt idx="4181">
                        <c:v>VIRTIAL</c:v>
                      </c:pt>
                      <c:pt idx="4182">
                        <c:v>VIRTIAL</c:v>
                      </c:pt>
                      <c:pt idx="4183">
                        <c:v>ESCRITURA</c:v>
                      </c:pt>
                      <c:pt idx="4184">
                        <c:v>RESOLUCION</c:v>
                      </c:pt>
                      <c:pt idx="4185">
                        <c:v>VIRTIAL</c:v>
                      </c:pt>
                      <c:pt idx="4186">
                        <c:v>VIRTIAL</c:v>
                      </c:pt>
                      <c:pt idx="4187">
                        <c:v>VIRTIAL</c:v>
                      </c:pt>
                      <c:pt idx="4188">
                        <c:v>VIRTIAL</c:v>
                      </c:pt>
                      <c:pt idx="4189">
                        <c:v>VIRTIAL</c:v>
                      </c:pt>
                      <c:pt idx="4190">
                        <c:v>VIRTIAL</c:v>
                      </c:pt>
                      <c:pt idx="4191">
                        <c:v>ESCRITURA</c:v>
                      </c:pt>
                      <c:pt idx="4192">
                        <c:v>OFICIO</c:v>
                      </c:pt>
                      <c:pt idx="4193">
                        <c:v>OFICIO</c:v>
                      </c:pt>
                      <c:pt idx="4194">
                        <c:v>OFICIO</c:v>
                      </c:pt>
                      <c:pt idx="4195">
                        <c:v>ESCRITURA</c:v>
                      </c:pt>
                      <c:pt idx="4196">
                        <c:v>VIRTIAL</c:v>
                      </c:pt>
                      <c:pt idx="4197">
                        <c:v>VIRTIAL</c:v>
                      </c:pt>
                      <c:pt idx="4198">
                        <c:v>VIRTIAL</c:v>
                      </c:pt>
                      <c:pt idx="4199">
                        <c:v>VIRTIAL</c:v>
                      </c:pt>
                      <c:pt idx="4200">
                        <c:v>VIRTIAL</c:v>
                      </c:pt>
                      <c:pt idx="4201">
                        <c:v>VIRTIAL</c:v>
                      </c:pt>
                      <c:pt idx="4202">
                        <c:v>VIRTIAL</c:v>
                      </c:pt>
                      <c:pt idx="4203">
                        <c:v>VIRTIAL</c:v>
                      </c:pt>
                      <c:pt idx="4204">
                        <c:v>VIRTIAL</c:v>
                      </c:pt>
                      <c:pt idx="4205">
                        <c:v>VIRTIAL</c:v>
                      </c:pt>
                      <c:pt idx="4206">
                        <c:v>VIRTIAL</c:v>
                      </c:pt>
                      <c:pt idx="4207">
                        <c:v>VIRTIAL</c:v>
                      </c:pt>
                      <c:pt idx="4208">
                        <c:v>VIRTIAL</c:v>
                      </c:pt>
                      <c:pt idx="4209">
                        <c:v>VIRTIAL</c:v>
                      </c:pt>
                      <c:pt idx="4210">
                        <c:v>VIRTIAL</c:v>
                      </c:pt>
                      <c:pt idx="4211">
                        <c:v>VIRTIAL</c:v>
                      </c:pt>
                      <c:pt idx="4212">
                        <c:v>ESCRITURA</c:v>
                      </c:pt>
                      <c:pt idx="4213">
                        <c:v>VIRTIAL</c:v>
                      </c:pt>
                      <c:pt idx="4214">
                        <c:v>VIRTIAL</c:v>
                      </c:pt>
                      <c:pt idx="4215">
                        <c:v>VIRTIAL</c:v>
                      </c:pt>
                      <c:pt idx="4216">
                        <c:v>VIRTIAL</c:v>
                      </c:pt>
                      <c:pt idx="4217">
                        <c:v>VIRTIAL</c:v>
                      </c:pt>
                      <c:pt idx="4218">
                        <c:v>ESCRITURA</c:v>
                      </c:pt>
                      <c:pt idx="4219">
                        <c:v>OFICIO</c:v>
                      </c:pt>
                      <c:pt idx="4220">
                        <c:v>AUTO</c:v>
                      </c:pt>
                      <c:pt idx="4221">
                        <c:v>VIRTIAL</c:v>
                      </c:pt>
                      <c:pt idx="4222">
                        <c:v>VIRTIAL</c:v>
                      </c:pt>
                      <c:pt idx="4223">
                        <c:v>VIRTIAL</c:v>
                      </c:pt>
                      <c:pt idx="4224">
                        <c:v>VIRTIAL</c:v>
                      </c:pt>
                      <c:pt idx="4225">
                        <c:v>VIRTIAL</c:v>
                      </c:pt>
                      <c:pt idx="4226">
                        <c:v>VIRTIAL</c:v>
                      </c:pt>
                      <c:pt idx="4227">
                        <c:v>VIRTIAL</c:v>
                      </c:pt>
                      <c:pt idx="4228">
                        <c:v>VIRTIAL</c:v>
                      </c:pt>
                      <c:pt idx="4229">
                        <c:v>VIRTIAL</c:v>
                      </c:pt>
                      <c:pt idx="4230">
                        <c:v>OFICIO</c:v>
                      </c:pt>
                      <c:pt idx="4231">
                        <c:v>VIRTIAL</c:v>
                      </c:pt>
                      <c:pt idx="4232">
                        <c:v>RESOLUCION</c:v>
                      </c:pt>
                      <c:pt idx="4233">
                        <c:v>VIRTIAL</c:v>
                      </c:pt>
                      <c:pt idx="4234">
                        <c:v>VIRTIAL</c:v>
                      </c:pt>
                      <c:pt idx="4235">
                        <c:v>VIRTIAL</c:v>
                      </c:pt>
                      <c:pt idx="4236">
                        <c:v>VIRTIAL</c:v>
                      </c:pt>
                      <c:pt idx="4237">
                        <c:v>VIRTIAL</c:v>
                      </c:pt>
                      <c:pt idx="4238">
                        <c:v>VIRTIAL</c:v>
                      </c:pt>
                      <c:pt idx="4239">
                        <c:v>VIRTIAL</c:v>
                      </c:pt>
                      <c:pt idx="4240">
                        <c:v>VIRTIAL</c:v>
                      </c:pt>
                      <c:pt idx="4241">
                        <c:v>VIRTIAL</c:v>
                      </c:pt>
                      <c:pt idx="4242">
                        <c:v>VIRTIAL</c:v>
                      </c:pt>
                      <c:pt idx="4243">
                        <c:v>VIRTIAL</c:v>
                      </c:pt>
                      <c:pt idx="4244">
                        <c:v>VIRTIAL</c:v>
                      </c:pt>
                      <c:pt idx="4245">
                        <c:v>VIRTIAL</c:v>
                      </c:pt>
                      <c:pt idx="4246">
                        <c:v>VIRTIAL</c:v>
                      </c:pt>
                      <c:pt idx="4247">
                        <c:v>VIRTIAL</c:v>
                      </c:pt>
                      <c:pt idx="4248">
                        <c:v>VIRTIAL</c:v>
                      </c:pt>
                      <c:pt idx="4249">
                        <c:v>VIRTIAL</c:v>
                      </c:pt>
                      <c:pt idx="4250">
                        <c:v>VIRTIAL</c:v>
                      </c:pt>
                      <c:pt idx="4251">
                        <c:v>VIRTIAL</c:v>
                      </c:pt>
                      <c:pt idx="4252">
                        <c:v>VIRTIAL</c:v>
                      </c:pt>
                      <c:pt idx="4253">
                        <c:v>VIRTIAL</c:v>
                      </c:pt>
                      <c:pt idx="4254">
                        <c:v>VIRTIAL</c:v>
                      </c:pt>
                      <c:pt idx="4255">
                        <c:v>VIRTIAL</c:v>
                      </c:pt>
                      <c:pt idx="4256">
                        <c:v>VIRTIAL</c:v>
                      </c:pt>
                      <c:pt idx="4257">
                        <c:v>OFICIO</c:v>
                      </c:pt>
                      <c:pt idx="4258">
                        <c:v>OFICIO</c:v>
                      </c:pt>
                      <c:pt idx="4259">
                        <c:v>RESOLUCION</c:v>
                      </c:pt>
                      <c:pt idx="4260">
                        <c:v>OFICIO</c:v>
                      </c:pt>
                      <c:pt idx="4261">
                        <c:v>OFICIO</c:v>
                      </c:pt>
                      <c:pt idx="4262">
                        <c:v>OFICIO</c:v>
                      </c:pt>
                      <c:pt idx="4263">
                        <c:v>VIRTIAL</c:v>
                      </c:pt>
                      <c:pt idx="4264">
                        <c:v>VIRTIAL</c:v>
                      </c:pt>
                      <c:pt idx="4265">
                        <c:v>VIRTIAL</c:v>
                      </c:pt>
                      <c:pt idx="4266">
                        <c:v>VIRTIAL</c:v>
                      </c:pt>
                      <c:pt idx="4267">
                        <c:v>VIRTIAL</c:v>
                      </c:pt>
                      <c:pt idx="4268">
                        <c:v>OFICIO</c:v>
                      </c:pt>
                      <c:pt idx="4269">
                        <c:v>VIRTIAL</c:v>
                      </c:pt>
                      <c:pt idx="4270">
                        <c:v>VIRTIAL</c:v>
                      </c:pt>
                      <c:pt idx="4271">
                        <c:v>VIRTIAL</c:v>
                      </c:pt>
                      <c:pt idx="4272">
                        <c:v>VIRTIAL</c:v>
                      </c:pt>
                      <c:pt idx="4273">
                        <c:v>VIRTIAL</c:v>
                      </c:pt>
                      <c:pt idx="4274">
                        <c:v>VIRTIAL</c:v>
                      </c:pt>
                      <c:pt idx="4275">
                        <c:v>VIRTIAL</c:v>
                      </c:pt>
                      <c:pt idx="4276">
                        <c:v>VIRTIAL</c:v>
                      </c:pt>
                      <c:pt idx="4277">
                        <c:v>VIRTIAL</c:v>
                      </c:pt>
                      <c:pt idx="4278">
                        <c:v>VIRTIAL</c:v>
                      </c:pt>
                      <c:pt idx="4279">
                        <c:v>VIRTIAL</c:v>
                      </c:pt>
                      <c:pt idx="4280">
                        <c:v>VIRTIAL</c:v>
                      </c:pt>
                      <c:pt idx="4281">
                        <c:v>VIRTIAL</c:v>
                      </c:pt>
                      <c:pt idx="4282">
                        <c:v>VIRTIAL</c:v>
                      </c:pt>
                      <c:pt idx="4283">
                        <c:v>VIRTIAL</c:v>
                      </c:pt>
                      <c:pt idx="4284">
                        <c:v>VIRTIAL</c:v>
                      </c:pt>
                      <c:pt idx="4285">
                        <c:v>VIRTIAL</c:v>
                      </c:pt>
                      <c:pt idx="4286">
                        <c:v>ESCRITURA</c:v>
                      </c:pt>
                      <c:pt idx="4287">
                        <c:v>OFICIO</c:v>
                      </c:pt>
                      <c:pt idx="4288">
                        <c:v>RESOLUCION</c:v>
                      </c:pt>
                      <c:pt idx="4289">
                        <c:v>AUTO</c:v>
                      </c:pt>
                      <c:pt idx="4290">
                        <c:v>ESCRITURA</c:v>
                      </c:pt>
                      <c:pt idx="4291">
                        <c:v>RESOLUCION</c:v>
                      </c:pt>
                      <c:pt idx="4292">
                        <c:v>OFICIO</c:v>
                      </c:pt>
                      <c:pt idx="4293">
                        <c:v>OFICIO</c:v>
                      </c:pt>
                      <c:pt idx="4294">
                        <c:v>ESCRITURA</c:v>
                      </c:pt>
                      <c:pt idx="4295">
                        <c:v>VIRTIAL</c:v>
                      </c:pt>
                      <c:pt idx="4296">
                        <c:v>VIRTIAL</c:v>
                      </c:pt>
                      <c:pt idx="4297">
                        <c:v>VIRTIAL</c:v>
                      </c:pt>
                      <c:pt idx="4298">
                        <c:v>VIRTIAL</c:v>
                      </c:pt>
                      <c:pt idx="4299">
                        <c:v>VIRTIAL</c:v>
                      </c:pt>
                      <c:pt idx="4300">
                        <c:v>VIRTIAL</c:v>
                      </c:pt>
                      <c:pt idx="4301">
                        <c:v>VIRTIAL</c:v>
                      </c:pt>
                      <c:pt idx="4302">
                        <c:v>OFICIO</c:v>
                      </c:pt>
                      <c:pt idx="4303">
                        <c:v>VIRTIAL</c:v>
                      </c:pt>
                      <c:pt idx="4304">
                        <c:v>VIRTIAL</c:v>
                      </c:pt>
                      <c:pt idx="4305">
                        <c:v>VIRTIAL</c:v>
                      </c:pt>
                      <c:pt idx="4306">
                        <c:v>VIRTIAL</c:v>
                      </c:pt>
                      <c:pt idx="4307">
                        <c:v>VIRTIAL</c:v>
                      </c:pt>
                      <c:pt idx="4308">
                        <c:v>ANULADO</c:v>
                      </c:pt>
                      <c:pt idx="4309">
                        <c:v>VIRTIAL</c:v>
                      </c:pt>
                      <c:pt idx="4310">
                        <c:v>VIRTIAL</c:v>
                      </c:pt>
                      <c:pt idx="4311">
                        <c:v>AUTO</c:v>
                      </c:pt>
                      <c:pt idx="4312">
                        <c:v>ESCRITURA</c:v>
                      </c:pt>
                      <c:pt idx="4313">
                        <c:v>OFICIO</c:v>
                      </c:pt>
                      <c:pt idx="4314">
                        <c:v>VIRTIAL</c:v>
                      </c:pt>
                      <c:pt idx="4315">
                        <c:v>VIRTIAL</c:v>
                      </c:pt>
                      <c:pt idx="4316">
                        <c:v>AUTO</c:v>
                      </c:pt>
                      <c:pt idx="4317">
                        <c:v>ESCRITURA</c:v>
                      </c:pt>
                      <c:pt idx="4318">
                        <c:v>OFICIO</c:v>
                      </c:pt>
                      <c:pt idx="4319">
                        <c:v>OFICIO</c:v>
                      </c:pt>
                      <c:pt idx="4320">
                        <c:v>OFICIO</c:v>
                      </c:pt>
                      <c:pt idx="4321">
                        <c:v>VIRTIAL</c:v>
                      </c:pt>
                      <c:pt idx="4322">
                        <c:v>VIRTIAL</c:v>
                      </c:pt>
                      <c:pt idx="4323">
                        <c:v>VIRTIAL</c:v>
                      </c:pt>
                      <c:pt idx="4324">
                        <c:v>VIRTIAL</c:v>
                      </c:pt>
                      <c:pt idx="4325">
                        <c:v>VIRTIAL</c:v>
                      </c:pt>
                      <c:pt idx="4326">
                        <c:v>ESCRITURA</c:v>
                      </c:pt>
                      <c:pt idx="4327">
                        <c:v>OFICIO</c:v>
                      </c:pt>
                      <c:pt idx="4328">
                        <c:v>OFICIO</c:v>
                      </c:pt>
                      <c:pt idx="4329">
                        <c:v>VIRTIAL</c:v>
                      </c:pt>
                      <c:pt idx="4330">
                        <c:v>VIRTIAL</c:v>
                      </c:pt>
                      <c:pt idx="4331">
                        <c:v>VIRTIAL</c:v>
                      </c:pt>
                      <c:pt idx="4332">
                        <c:v>VIRTIAL</c:v>
                      </c:pt>
                      <c:pt idx="4333">
                        <c:v>VIRTIAL</c:v>
                      </c:pt>
                      <c:pt idx="4334">
                        <c:v>VIRTIAL</c:v>
                      </c:pt>
                      <c:pt idx="4335">
                        <c:v>VIRTIAL</c:v>
                      </c:pt>
                      <c:pt idx="4336">
                        <c:v>VIRTIAL</c:v>
                      </c:pt>
                      <c:pt idx="4337">
                        <c:v>VIRTIAL</c:v>
                      </c:pt>
                      <c:pt idx="4338">
                        <c:v>ESCRITURA</c:v>
                      </c:pt>
                      <c:pt idx="4339">
                        <c:v>VIRTIAL</c:v>
                      </c:pt>
                      <c:pt idx="4340">
                        <c:v>VIRTIAL</c:v>
                      </c:pt>
                      <c:pt idx="4341">
                        <c:v>OFICIO</c:v>
                      </c:pt>
                      <c:pt idx="4342">
                        <c:v>VIRTIAL</c:v>
                      </c:pt>
                      <c:pt idx="4343">
                        <c:v>VIRTIAL</c:v>
                      </c:pt>
                      <c:pt idx="4344">
                        <c:v>OFICIO</c:v>
                      </c:pt>
                      <c:pt idx="4345">
                        <c:v>VIRTIAL</c:v>
                      </c:pt>
                      <c:pt idx="4346">
                        <c:v>VIRTIAL</c:v>
                      </c:pt>
                      <c:pt idx="4347">
                        <c:v>OFICIO</c:v>
                      </c:pt>
                      <c:pt idx="4348">
                        <c:v>OFICIO</c:v>
                      </c:pt>
                      <c:pt idx="4349">
                        <c:v>VIRTIAL</c:v>
                      </c:pt>
                      <c:pt idx="4350">
                        <c:v>VIRTIAL</c:v>
                      </c:pt>
                      <c:pt idx="4351">
                        <c:v>VIRTIAL</c:v>
                      </c:pt>
                      <c:pt idx="4352">
                        <c:v>OFICIO</c:v>
                      </c:pt>
                      <c:pt idx="4353">
                        <c:v>VIRTIAL</c:v>
                      </c:pt>
                      <c:pt idx="4354">
                        <c:v>OFICIO</c:v>
                      </c:pt>
                      <c:pt idx="4355">
                        <c:v>VIRTIAL</c:v>
                      </c:pt>
                      <c:pt idx="4356">
                        <c:v>VIRTIAL</c:v>
                      </c:pt>
                      <c:pt idx="4357">
                        <c:v>OFICIO</c:v>
                      </c:pt>
                      <c:pt idx="4358">
                        <c:v>VIRTIAL</c:v>
                      </c:pt>
                      <c:pt idx="4359">
                        <c:v>VIRTIAL</c:v>
                      </c:pt>
                      <c:pt idx="4360">
                        <c:v>OFICIO</c:v>
                      </c:pt>
                      <c:pt idx="4361">
                        <c:v>VIRTIAL</c:v>
                      </c:pt>
                      <c:pt idx="4362">
                        <c:v>OFICIO</c:v>
                      </c:pt>
                      <c:pt idx="4363">
                        <c:v>OFICIO</c:v>
                      </c:pt>
                      <c:pt idx="4364">
                        <c:v>OFICIO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'ANEXO 1 REPORTE DIARIO DE DOC'!#REF!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20"/>
                      <c:pt idx="0">
                        <c:v>2/12/2024</c:v>
                      </c:pt>
                      <c:pt idx="1">
                        <c:v>2/12/2024</c:v>
                      </c:pt>
                      <c:pt idx="2">
                        <c:v>2/12/2024</c:v>
                      </c:pt>
                      <c:pt idx="3">
                        <c:v>2/12/2024</c:v>
                      </c:pt>
                      <c:pt idx="4">
                        <c:v>2/12/2024</c:v>
                      </c:pt>
                      <c:pt idx="5">
                        <c:v>2/12/2024</c:v>
                      </c:pt>
                      <c:pt idx="6">
                        <c:v>2/12/2024</c:v>
                      </c:pt>
                      <c:pt idx="7">
                        <c:v>2/12/2024</c:v>
                      </c:pt>
                      <c:pt idx="8">
                        <c:v>2/12/2024</c:v>
                      </c:pt>
                      <c:pt idx="9">
                        <c:v>2/12/2024</c:v>
                      </c:pt>
                      <c:pt idx="10">
                        <c:v>2/12/2024</c:v>
                      </c:pt>
                      <c:pt idx="11">
                        <c:v>2/12/2024</c:v>
                      </c:pt>
                      <c:pt idx="12">
                        <c:v>2/12/2024</c:v>
                      </c:pt>
                      <c:pt idx="13">
                        <c:v>2/12/2024</c:v>
                      </c:pt>
                      <c:pt idx="14">
                        <c:v>2/12/2024</c:v>
                      </c:pt>
                      <c:pt idx="15">
                        <c:v>2/12/2024</c:v>
                      </c:pt>
                      <c:pt idx="16">
                        <c:v>2/12/2024</c:v>
                      </c:pt>
                      <c:pt idx="17">
                        <c:v>2/12/2024</c:v>
                      </c:pt>
                      <c:pt idx="18">
                        <c:v>2/12/2024</c:v>
                      </c:pt>
                      <c:pt idx="19">
                        <c:v>2/12/2024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4365"/>
                      <c:pt idx="0">
                        <c:v>VIRTIAL</c:v>
                      </c:pt>
                      <c:pt idx="1">
                        <c:v>VIRTIAL</c:v>
                      </c:pt>
                      <c:pt idx="2">
                        <c:v>VIRTIAL</c:v>
                      </c:pt>
                      <c:pt idx="3">
                        <c:v>VIRTIAL</c:v>
                      </c:pt>
                      <c:pt idx="4">
                        <c:v>VIRTIAL</c:v>
                      </c:pt>
                      <c:pt idx="5">
                        <c:v>VIRTIAL</c:v>
                      </c:pt>
                      <c:pt idx="6">
                        <c:v>VIRTIAL</c:v>
                      </c:pt>
                      <c:pt idx="7">
                        <c:v>VIRTIAL</c:v>
                      </c:pt>
                      <c:pt idx="8">
                        <c:v>VIRTIAL</c:v>
                      </c:pt>
                      <c:pt idx="9">
                        <c:v>VIRTIAL</c:v>
                      </c:pt>
                      <c:pt idx="10">
                        <c:v>VIRTIAL</c:v>
                      </c:pt>
                      <c:pt idx="11">
                        <c:v>VIRTIAL</c:v>
                      </c:pt>
                      <c:pt idx="12">
                        <c:v>OFICIO</c:v>
                      </c:pt>
                      <c:pt idx="13">
                        <c:v>VIRTIAL</c:v>
                      </c:pt>
                      <c:pt idx="14">
                        <c:v>VIRTIAL</c:v>
                      </c:pt>
                      <c:pt idx="15">
                        <c:v>VIRTIAL</c:v>
                      </c:pt>
                      <c:pt idx="16">
                        <c:v>VIRTIAL</c:v>
                      </c:pt>
                      <c:pt idx="17">
                        <c:v>SENTENCIA</c:v>
                      </c:pt>
                      <c:pt idx="18">
                        <c:v>VIRTIAL</c:v>
                      </c:pt>
                      <c:pt idx="19">
                        <c:v>VIRTIAL</c:v>
                      </c:pt>
                      <c:pt idx="20">
                        <c:v>VIRTIAL</c:v>
                      </c:pt>
                      <c:pt idx="21">
                        <c:v>VIRTIAL</c:v>
                      </c:pt>
                      <c:pt idx="22">
                        <c:v>VIRTIAL</c:v>
                      </c:pt>
                      <c:pt idx="23">
                        <c:v>VIRTIAL</c:v>
                      </c:pt>
                      <c:pt idx="24">
                        <c:v>VIRTIAL</c:v>
                      </c:pt>
                      <c:pt idx="25">
                        <c:v>OFICIO</c:v>
                      </c:pt>
                      <c:pt idx="26">
                        <c:v>VIRTIAL</c:v>
                      </c:pt>
                      <c:pt idx="27">
                        <c:v>VIRTIAL</c:v>
                      </c:pt>
                      <c:pt idx="28">
                        <c:v>VIRTIAL</c:v>
                      </c:pt>
                      <c:pt idx="29">
                        <c:v>OFICIO</c:v>
                      </c:pt>
                      <c:pt idx="30">
                        <c:v>OFICIO</c:v>
                      </c:pt>
                      <c:pt idx="31">
                        <c:v>VIRTIAL</c:v>
                      </c:pt>
                      <c:pt idx="32">
                        <c:v>ESCRITURA</c:v>
                      </c:pt>
                      <c:pt idx="33">
                        <c:v>VIRTIAL</c:v>
                      </c:pt>
                      <c:pt idx="34">
                        <c:v>VIRTIAL</c:v>
                      </c:pt>
                      <c:pt idx="35">
                        <c:v>OFICIO</c:v>
                      </c:pt>
                      <c:pt idx="36">
                        <c:v>OFICIO</c:v>
                      </c:pt>
                      <c:pt idx="37">
                        <c:v>OFICIO</c:v>
                      </c:pt>
                      <c:pt idx="38">
                        <c:v>VIRTIAL</c:v>
                      </c:pt>
                      <c:pt idx="39">
                        <c:v>VIRTIAL</c:v>
                      </c:pt>
                      <c:pt idx="40">
                        <c:v>VIRTIAL</c:v>
                      </c:pt>
                      <c:pt idx="41">
                        <c:v>VIRTIAL</c:v>
                      </c:pt>
                      <c:pt idx="42">
                        <c:v>VIRTIAL</c:v>
                      </c:pt>
                      <c:pt idx="43">
                        <c:v>VIRTIAL</c:v>
                      </c:pt>
                      <c:pt idx="44">
                        <c:v>VIRTIAL</c:v>
                      </c:pt>
                      <c:pt idx="45">
                        <c:v>OFICIO</c:v>
                      </c:pt>
                      <c:pt idx="46">
                        <c:v>OFICIO</c:v>
                      </c:pt>
                      <c:pt idx="47">
                        <c:v>OFICIO</c:v>
                      </c:pt>
                      <c:pt idx="48">
                        <c:v>OFICIO</c:v>
                      </c:pt>
                      <c:pt idx="49">
                        <c:v>VIRTIAL</c:v>
                      </c:pt>
                      <c:pt idx="50">
                        <c:v>VIRTIAL</c:v>
                      </c:pt>
                      <c:pt idx="51">
                        <c:v>VIRTIAL</c:v>
                      </c:pt>
                      <c:pt idx="52">
                        <c:v>VIRTIAL</c:v>
                      </c:pt>
                      <c:pt idx="53">
                        <c:v>VIRTIAL</c:v>
                      </c:pt>
                      <c:pt idx="54">
                        <c:v>VIRTIAL</c:v>
                      </c:pt>
                      <c:pt idx="55">
                        <c:v>VIRTIAL</c:v>
                      </c:pt>
                      <c:pt idx="56">
                        <c:v>OFICIO</c:v>
                      </c:pt>
                      <c:pt idx="57">
                        <c:v>OFICIO</c:v>
                      </c:pt>
                      <c:pt idx="58">
                        <c:v>OFICIO</c:v>
                      </c:pt>
                      <c:pt idx="59">
                        <c:v>OFICIO</c:v>
                      </c:pt>
                      <c:pt idx="60">
                        <c:v>OFICIO</c:v>
                      </c:pt>
                      <c:pt idx="61">
                        <c:v>OFICIO</c:v>
                      </c:pt>
                      <c:pt idx="62">
                        <c:v>OFICIO</c:v>
                      </c:pt>
                      <c:pt idx="63">
                        <c:v>OFICIO</c:v>
                      </c:pt>
                      <c:pt idx="64">
                        <c:v>VIRTIAL</c:v>
                      </c:pt>
                      <c:pt idx="65">
                        <c:v>VIRTIAL</c:v>
                      </c:pt>
                      <c:pt idx="66">
                        <c:v>VIRTIAL</c:v>
                      </c:pt>
                      <c:pt idx="67">
                        <c:v>VIRTIAL</c:v>
                      </c:pt>
                      <c:pt idx="68">
                        <c:v>VIRTIAL</c:v>
                      </c:pt>
                      <c:pt idx="69">
                        <c:v>VIRTIAL</c:v>
                      </c:pt>
                      <c:pt idx="70">
                        <c:v>VIRTIAL</c:v>
                      </c:pt>
                      <c:pt idx="71">
                        <c:v>VIRTIAL</c:v>
                      </c:pt>
                      <c:pt idx="72">
                        <c:v>OFICIO</c:v>
                      </c:pt>
                      <c:pt idx="73">
                        <c:v>OFICIO</c:v>
                      </c:pt>
                      <c:pt idx="74">
                        <c:v>VIRTIAL</c:v>
                      </c:pt>
                      <c:pt idx="75">
                        <c:v>VIRTIAL</c:v>
                      </c:pt>
                      <c:pt idx="76">
                        <c:v>VIRTIAL</c:v>
                      </c:pt>
                      <c:pt idx="77">
                        <c:v>OFICIO</c:v>
                      </c:pt>
                      <c:pt idx="78">
                        <c:v>VIRTIAL</c:v>
                      </c:pt>
                      <c:pt idx="79">
                        <c:v>VIRTIAL</c:v>
                      </c:pt>
                      <c:pt idx="80">
                        <c:v>VIRTIAL</c:v>
                      </c:pt>
                      <c:pt idx="81">
                        <c:v>VIRTIAL</c:v>
                      </c:pt>
                      <c:pt idx="82">
                        <c:v>VIRTIAL</c:v>
                      </c:pt>
                      <c:pt idx="83">
                        <c:v>VIRTIAL</c:v>
                      </c:pt>
                      <c:pt idx="84">
                        <c:v>VIRTIAL</c:v>
                      </c:pt>
                      <c:pt idx="85">
                        <c:v>VIRTIAL</c:v>
                      </c:pt>
                      <c:pt idx="86">
                        <c:v>OFICIO</c:v>
                      </c:pt>
                      <c:pt idx="87">
                        <c:v>OFICIO</c:v>
                      </c:pt>
                      <c:pt idx="88">
                        <c:v>OFICIO</c:v>
                      </c:pt>
                      <c:pt idx="89">
                        <c:v>OFICIO</c:v>
                      </c:pt>
                      <c:pt idx="90">
                        <c:v>OFICIO</c:v>
                      </c:pt>
                      <c:pt idx="91">
                        <c:v>OFICIO</c:v>
                      </c:pt>
                      <c:pt idx="92">
                        <c:v>OFICIO</c:v>
                      </c:pt>
                      <c:pt idx="93">
                        <c:v>VIRTIAL</c:v>
                      </c:pt>
                      <c:pt idx="94">
                        <c:v>VIRTIAL</c:v>
                      </c:pt>
                      <c:pt idx="95">
                        <c:v>ANULADO</c:v>
                      </c:pt>
                      <c:pt idx="96">
                        <c:v>ANULADO</c:v>
                      </c:pt>
                      <c:pt idx="97">
                        <c:v>OFICIO</c:v>
                      </c:pt>
                      <c:pt idx="98">
                        <c:v>VIRTIAL</c:v>
                      </c:pt>
                      <c:pt idx="99">
                        <c:v>VIRTIAL</c:v>
                      </c:pt>
                      <c:pt idx="100">
                        <c:v>VIRTIAL</c:v>
                      </c:pt>
                      <c:pt idx="101">
                        <c:v>RESOLUCION</c:v>
                      </c:pt>
                      <c:pt idx="102">
                        <c:v>RESOLUCION</c:v>
                      </c:pt>
                      <c:pt idx="103">
                        <c:v>RESOLUCION</c:v>
                      </c:pt>
                      <c:pt idx="104">
                        <c:v>OFICIO</c:v>
                      </c:pt>
                      <c:pt idx="105">
                        <c:v>OFICIO</c:v>
                      </c:pt>
                      <c:pt idx="106">
                        <c:v>OFICIO</c:v>
                      </c:pt>
                      <c:pt idx="107">
                        <c:v>OFICIO</c:v>
                      </c:pt>
                      <c:pt idx="108">
                        <c:v>OFICIO</c:v>
                      </c:pt>
                      <c:pt idx="109">
                        <c:v>VIRTIAL</c:v>
                      </c:pt>
                      <c:pt idx="110">
                        <c:v>VIRTIAL</c:v>
                      </c:pt>
                      <c:pt idx="111">
                        <c:v>VIRTIAL</c:v>
                      </c:pt>
                      <c:pt idx="112">
                        <c:v>VIRTIAL</c:v>
                      </c:pt>
                      <c:pt idx="113">
                        <c:v>VIRTIAL</c:v>
                      </c:pt>
                      <c:pt idx="114">
                        <c:v>VIRTIAL</c:v>
                      </c:pt>
                      <c:pt idx="115">
                        <c:v>OFICIO</c:v>
                      </c:pt>
                      <c:pt idx="116">
                        <c:v>SENTENCIA</c:v>
                      </c:pt>
                      <c:pt idx="117">
                        <c:v>VIRTIAL</c:v>
                      </c:pt>
                      <c:pt idx="118">
                        <c:v>VIRTIAL</c:v>
                      </c:pt>
                      <c:pt idx="119">
                        <c:v>OFICIO</c:v>
                      </c:pt>
                      <c:pt idx="120">
                        <c:v>VIRTIAL</c:v>
                      </c:pt>
                      <c:pt idx="121">
                        <c:v>VIRTIAL</c:v>
                      </c:pt>
                      <c:pt idx="122">
                        <c:v>VIRTIAL</c:v>
                      </c:pt>
                      <c:pt idx="123">
                        <c:v>OFICIO</c:v>
                      </c:pt>
                      <c:pt idx="124">
                        <c:v>VIRTIAL</c:v>
                      </c:pt>
                      <c:pt idx="125">
                        <c:v>VIRTIAL</c:v>
                      </c:pt>
                      <c:pt idx="126">
                        <c:v>OFICIO</c:v>
                      </c:pt>
                      <c:pt idx="127">
                        <c:v>VIRTIAL</c:v>
                      </c:pt>
                      <c:pt idx="128">
                        <c:v>VIRTIAL</c:v>
                      </c:pt>
                      <c:pt idx="129">
                        <c:v>VIRTIAL</c:v>
                      </c:pt>
                      <c:pt idx="130">
                        <c:v>VIRTIAL</c:v>
                      </c:pt>
                      <c:pt idx="131">
                        <c:v>VIRTIAL</c:v>
                      </c:pt>
                      <c:pt idx="132">
                        <c:v>VIRTIAL</c:v>
                      </c:pt>
                      <c:pt idx="133">
                        <c:v>OFICIO</c:v>
                      </c:pt>
                      <c:pt idx="134">
                        <c:v>ESCRITURA</c:v>
                      </c:pt>
                      <c:pt idx="135">
                        <c:v>OFICIO</c:v>
                      </c:pt>
                      <c:pt idx="136">
                        <c:v>OFICIO</c:v>
                      </c:pt>
                      <c:pt idx="137">
                        <c:v>SENTENCIA</c:v>
                      </c:pt>
                      <c:pt idx="138">
                        <c:v>OFICIO</c:v>
                      </c:pt>
                      <c:pt idx="139">
                        <c:v>OFICIO</c:v>
                      </c:pt>
                      <c:pt idx="140">
                        <c:v>OFICIO</c:v>
                      </c:pt>
                      <c:pt idx="141">
                        <c:v>OFICIO</c:v>
                      </c:pt>
                      <c:pt idx="142">
                        <c:v>VIRTIAL</c:v>
                      </c:pt>
                      <c:pt idx="143">
                        <c:v>VIRTIAL</c:v>
                      </c:pt>
                      <c:pt idx="144">
                        <c:v>VIRTIAL</c:v>
                      </c:pt>
                      <c:pt idx="145">
                        <c:v>OFICIO</c:v>
                      </c:pt>
                      <c:pt idx="146">
                        <c:v>VIRTIAL</c:v>
                      </c:pt>
                      <c:pt idx="147">
                        <c:v>VIRTIAL</c:v>
                      </c:pt>
                      <c:pt idx="148">
                        <c:v>VIRTIAL</c:v>
                      </c:pt>
                      <c:pt idx="149">
                        <c:v>VIRTIAL</c:v>
                      </c:pt>
                      <c:pt idx="150">
                        <c:v>VIRTIAL</c:v>
                      </c:pt>
                      <c:pt idx="151">
                        <c:v>VIRTIAL</c:v>
                      </c:pt>
                      <c:pt idx="152">
                        <c:v>OFICIO</c:v>
                      </c:pt>
                      <c:pt idx="153">
                        <c:v>VIRTIAL</c:v>
                      </c:pt>
                      <c:pt idx="154">
                        <c:v>ESCRITURA</c:v>
                      </c:pt>
                      <c:pt idx="155">
                        <c:v>OFICIO</c:v>
                      </c:pt>
                      <c:pt idx="156">
                        <c:v>OFICIO</c:v>
                      </c:pt>
                      <c:pt idx="157">
                        <c:v>OFICIO</c:v>
                      </c:pt>
                      <c:pt idx="158">
                        <c:v>OFICIO</c:v>
                      </c:pt>
                      <c:pt idx="159">
                        <c:v>OFICIO</c:v>
                      </c:pt>
                      <c:pt idx="160">
                        <c:v>VIRTIAL</c:v>
                      </c:pt>
                      <c:pt idx="161">
                        <c:v>VIRTIAL</c:v>
                      </c:pt>
                      <c:pt idx="162">
                        <c:v>VIRTIAL</c:v>
                      </c:pt>
                      <c:pt idx="163">
                        <c:v>VIRTIAL</c:v>
                      </c:pt>
                      <c:pt idx="164">
                        <c:v>VIRTIAL</c:v>
                      </c:pt>
                      <c:pt idx="165">
                        <c:v>VIRTIAL</c:v>
                      </c:pt>
                      <c:pt idx="166">
                        <c:v>VIRTIAL</c:v>
                      </c:pt>
                      <c:pt idx="167">
                        <c:v>OFICIO</c:v>
                      </c:pt>
                      <c:pt idx="168">
                        <c:v>OFICIO</c:v>
                      </c:pt>
                      <c:pt idx="169">
                        <c:v>OFICIO</c:v>
                      </c:pt>
                      <c:pt idx="170">
                        <c:v>VIRTIAL</c:v>
                      </c:pt>
                      <c:pt idx="171">
                        <c:v>VIRTIAL</c:v>
                      </c:pt>
                      <c:pt idx="172">
                        <c:v>VIRTIAL</c:v>
                      </c:pt>
                      <c:pt idx="173">
                        <c:v>VIRTIAL</c:v>
                      </c:pt>
                      <c:pt idx="174">
                        <c:v>VIRTIAL</c:v>
                      </c:pt>
                      <c:pt idx="175">
                        <c:v>VIRTIAL</c:v>
                      </c:pt>
                      <c:pt idx="176">
                        <c:v>VIRTIAL</c:v>
                      </c:pt>
                      <c:pt idx="177">
                        <c:v>VIRTIAL</c:v>
                      </c:pt>
                      <c:pt idx="178">
                        <c:v>VIRTIAL</c:v>
                      </c:pt>
                      <c:pt idx="179">
                        <c:v>OFICIO</c:v>
                      </c:pt>
                      <c:pt idx="180">
                        <c:v>VIRTIAL</c:v>
                      </c:pt>
                      <c:pt idx="181">
                        <c:v>VIRTIAL</c:v>
                      </c:pt>
                      <c:pt idx="182">
                        <c:v>VIRTIAL</c:v>
                      </c:pt>
                      <c:pt idx="183">
                        <c:v>VIRTIAL</c:v>
                      </c:pt>
                      <c:pt idx="184">
                        <c:v>VIRTIAL</c:v>
                      </c:pt>
                      <c:pt idx="185">
                        <c:v>OFICIO</c:v>
                      </c:pt>
                      <c:pt idx="186">
                        <c:v>VIRTIAL</c:v>
                      </c:pt>
                      <c:pt idx="187">
                        <c:v>VIRTIAL</c:v>
                      </c:pt>
                      <c:pt idx="188">
                        <c:v>VIRTIAL</c:v>
                      </c:pt>
                      <c:pt idx="189">
                        <c:v>VIRTIAL</c:v>
                      </c:pt>
                      <c:pt idx="190">
                        <c:v>VIRTIAL</c:v>
                      </c:pt>
                      <c:pt idx="191">
                        <c:v>VIRTIAL</c:v>
                      </c:pt>
                      <c:pt idx="192">
                        <c:v>VIRTIAL</c:v>
                      </c:pt>
                      <c:pt idx="193">
                        <c:v>VIRTIAL</c:v>
                      </c:pt>
                      <c:pt idx="194">
                        <c:v>VIRTIAL</c:v>
                      </c:pt>
                      <c:pt idx="195">
                        <c:v>VIRTIAL</c:v>
                      </c:pt>
                      <c:pt idx="196">
                        <c:v>VIRTIAL</c:v>
                      </c:pt>
                      <c:pt idx="197">
                        <c:v>OFICIO</c:v>
                      </c:pt>
                      <c:pt idx="198">
                        <c:v>VIRTIAL</c:v>
                      </c:pt>
                      <c:pt idx="199">
                        <c:v>VIRTIAL</c:v>
                      </c:pt>
                      <c:pt idx="200">
                        <c:v>VIRTIAL</c:v>
                      </c:pt>
                      <c:pt idx="201">
                        <c:v>VIRTIAL</c:v>
                      </c:pt>
                      <c:pt idx="202">
                        <c:v>VIRTIAL</c:v>
                      </c:pt>
                      <c:pt idx="203">
                        <c:v>VIRTIAL</c:v>
                      </c:pt>
                      <c:pt idx="204">
                        <c:v>VIRTIAL</c:v>
                      </c:pt>
                      <c:pt idx="205">
                        <c:v>ESCRITURA</c:v>
                      </c:pt>
                      <c:pt idx="206">
                        <c:v>OFICIO</c:v>
                      </c:pt>
                      <c:pt idx="207">
                        <c:v>ANULADO</c:v>
                      </c:pt>
                      <c:pt idx="208">
                        <c:v>VIRTIAL</c:v>
                      </c:pt>
                      <c:pt idx="209">
                        <c:v>VIRTIAL</c:v>
                      </c:pt>
                      <c:pt idx="210">
                        <c:v>VIRTIAL</c:v>
                      </c:pt>
                      <c:pt idx="211">
                        <c:v>VIRTIAL</c:v>
                      </c:pt>
                      <c:pt idx="212">
                        <c:v>VIRTIAL</c:v>
                      </c:pt>
                      <c:pt idx="213">
                        <c:v>VIRTIAL</c:v>
                      </c:pt>
                      <c:pt idx="214">
                        <c:v>VIRTIAL</c:v>
                      </c:pt>
                      <c:pt idx="215">
                        <c:v>OFICIO</c:v>
                      </c:pt>
                      <c:pt idx="216">
                        <c:v>VIRTIAL</c:v>
                      </c:pt>
                      <c:pt idx="217">
                        <c:v>OFICIO</c:v>
                      </c:pt>
                      <c:pt idx="218">
                        <c:v>OFICIO</c:v>
                      </c:pt>
                      <c:pt idx="219">
                        <c:v>OFICIO</c:v>
                      </c:pt>
                      <c:pt idx="220">
                        <c:v>ESCRITURA</c:v>
                      </c:pt>
                      <c:pt idx="221">
                        <c:v>VIRTIAL</c:v>
                      </c:pt>
                      <c:pt idx="222">
                        <c:v>OFICIO</c:v>
                      </c:pt>
                      <c:pt idx="223">
                        <c:v>VIRTIAL</c:v>
                      </c:pt>
                      <c:pt idx="224">
                        <c:v>VIRTIAL</c:v>
                      </c:pt>
                      <c:pt idx="225">
                        <c:v>OFICIO</c:v>
                      </c:pt>
                      <c:pt idx="226">
                        <c:v>VIRTIAL</c:v>
                      </c:pt>
                      <c:pt idx="227">
                        <c:v>VIRTIAL</c:v>
                      </c:pt>
                      <c:pt idx="228">
                        <c:v>VIRTIAL</c:v>
                      </c:pt>
                      <c:pt idx="229">
                        <c:v>OFICIO</c:v>
                      </c:pt>
                      <c:pt idx="230">
                        <c:v>VIRTIAL</c:v>
                      </c:pt>
                      <c:pt idx="231">
                        <c:v>VIRTIAL</c:v>
                      </c:pt>
                      <c:pt idx="232">
                        <c:v>VIRTIAL</c:v>
                      </c:pt>
                      <c:pt idx="233">
                        <c:v>VIRTIAL</c:v>
                      </c:pt>
                      <c:pt idx="234">
                        <c:v>VIRTIAL</c:v>
                      </c:pt>
                      <c:pt idx="235">
                        <c:v>VIRTIAL</c:v>
                      </c:pt>
                      <c:pt idx="236">
                        <c:v>VIRTIAL</c:v>
                      </c:pt>
                      <c:pt idx="237">
                        <c:v>VIRTIAL</c:v>
                      </c:pt>
                      <c:pt idx="238">
                        <c:v>VIRTIAL</c:v>
                      </c:pt>
                      <c:pt idx="239">
                        <c:v>VIRTIAL</c:v>
                      </c:pt>
                      <c:pt idx="240">
                        <c:v>VIRTIAL</c:v>
                      </c:pt>
                      <c:pt idx="241">
                        <c:v>VIRTIAL</c:v>
                      </c:pt>
                      <c:pt idx="242">
                        <c:v>VIRTIAL</c:v>
                      </c:pt>
                      <c:pt idx="243">
                        <c:v>VIRTIAL</c:v>
                      </c:pt>
                      <c:pt idx="244">
                        <c:v>VIRTIAL</c:v>
                      </c:pt>
                      <c:pt idx="245">
                        <c:v>VIRTIAL</c:v>
                      </c:pt>
                      <c:pt idx="246">
                        <c:v>VIRTIAL</c:v>
                      </c:pt>
                      <c:pt idx="247">
                        <c:v>VIRTIAL</c:v>
                      </c:pt>
                      <c:pt idx="248">
                        <c:v>VIRTIAL</c:v>
                      </c:pt>
                      <c:pt idx="249">
                        <c:v>VIRTIAL</c:v>
                      </c:pt>
                      <c:pt idx="250">
                        <c:v>VIRTIAL</c:v>
                      </c:pt>
                      <c:pt idx="251">
                        <c:v>VIRTIAL</c:v>
                      </c:pt>
                      <c:pt idx="252">
                        <c:v>VIRTIAL</c:v>
                      </c:pt>
                      <c:pt idx="253">
                        <c:v>VIRTIAL</c:v>
                      </c:pt>
                      <c:pt idx="254">
                        <c:v>VIRTIAL</c:v>
                      </c:pt>
                      <c:pt idx="255">
                        <c:v>VIRTIAL</c:v>
                      </c:pt>
                      <c:pt idx="256">
                        <c:v>VIRTIAL</c:v>
                      </c:pt>
                      <c:pt idx="257">
                        <c:v>VIRTIAL</c:v>
                      </c:pt>
                      <c:pt idx="258">
                        <c:v>VIRTIAL</c:v>
                      </c:pt>
                      <c:pt idx="259">
                        <c:v>OFICIO</c:v>
                      </c:pt>
                      <c:pt idx="260">
                        <c:v>ESCRITURA</c:v>
                      </c:pt>
                      <c:pt idx="261">
                        <c:v>VIRTIAL</c:v>
                      </c:pt>
                      <c:pt idx="262">
                        <c:v>VIRTIAL</c:v>
                      </c:pt>
                      <c:pt idx="263">
                        <c:v>VIRTIAL</c:v>
                      </c:pt>
                      <c:pt idx="264">
                        <c:v>VIRTIAL</c:v>
                      </c:pt>
                      <c:pt idx="265">
                        <c:v>VIRTIAL</c:v>
                      </c:pt>
                      <c:pt idx="266">
                        <c:v>VIRTIAL</c:v>
                      </c:pt>
                      <c:pt idx="267">
                        <c:v>VIRTIAL</c:v>
                      </c:pt>
                      <c:pt idx="268">
                        <c:v>VIRTIAL</c:v>
                      </c:pt>
                      <c:pt idx="269">
                        <c:v>VIRTIAL</c:v>
                      </c:pt>
                      <c:pt idx="270">
                        <c:v>VIRTIAL</c:v>
                      </c:pt>
                      <c:pt idx="271">
                        <c:v>VIRTIAL</c:v>
                      </c:pt>
                      <c:pt idx="272">
                        <c:v>VIRTIAL</c:v>
                      </c:pt>
                      <c:pt idx="273">
                        <c:v>VIRTIAL</c:v>
                      </c:pt>
                      <c:pt idx="274">
                        <c:v>VIRTIAL</c:v>
                      </c:pt>
                      <c:pt idx="275">
                        <c:v>VIRTIAL</c:v>
                      </c:pt>
                      <c:pt idx="276">
                        <c:v>VIRTIAL</c:v>
                      </c:pt>
                      <c:pt idx="277">
                        <c:v>OFICIO</c:v>
                      </c:pt>
                      <c:pt idx="278">
                        <c:v>VIRTIAL</c:v>
                      </c:pt>
                      <c:pt idx="279">
                        <c:v>VIRTIAL</c:v>
                      </c:pt>
                      <c:pt idx="280">
                        <c:v>VIRTIAL</c:v>
                      </c:pt>
                      <c:pt idx="281">
                        <c:v>VIRTIAL</c:v>
                      </c:pt>
                      <c:pt idx="282">
                        <c:v>VIRTIAL</c:v>
                      </c:pt>
                      <c:pt idx="283">
                        <c:v>ESCRITURA</c:v>
                      </c:pt>
                      <c:pt idx="284">
                        <c:v>VIRTIAL</c:v>
                      </c:pt>
                      <c:pt idx="285">
                        <c:v>ESCRITURA</c:v>
                      </c:pt>
                      <c:pt idx="286">
                        <c:v>VIRTIAL</c:v>
                      </c:pt>
                      <c:pt idx="287">
                        <c:v>VIRTIAL</c:v>
                      </c:pt>
                      <c:pt idx="288">
                        <c:v>VIRTIAL</c:v>
                      </c:pt>
                      <c:pt idx="289">
                        <c:v>OFICIO</c:v>
                      </c:pt>
                      <c:pt idx="290">
                        <c:v>VIRTIAL</c:v>
                      </c:pt>
                      <c:pt idx="291">
                        <c:v>VIRTIAL</c:v>
                      </c:pt>
                      <c:pt idx="292">
                        <c:v>VIRTIAL</c:v>
                      </c:pt>
                      <c:pt idx="293">
                        <c:v>VIRTIAL</c:v>
                      </c:pt>
                      <c:pt idx="294">
                        <c:v>VIRTIAL</c:v>
                      </c:pt>
                      <c:pt idx="295">
                        <c:v>VIRTIAL</c:v>
                      </c:pt>
                      <c:pt idx="296">
                        <c:v>VIRTIAL</c:v>
                      </c:pt>
                      <c:pt idx="297">
                        <c:v>OFICIO</c:v>
                      </c:pt>
                      <c:pt idx="298">
                        <c:v>VIRTIAL</c:v>
                      </c:pt>
                      <c:pt idx="299">
                        <c:v>VIRTIAL</c:v>
                      </c:pt>
                      <c:pt idx="300">
                        <c:v>OFICIO</c:v>
                      </c:pt>
                      <c:pt idx="301">
                        <c:v>VIRTIAL</c:v>
                      </c:pt>
                      <c:pt idx="302">
                        <c:v>OFICIO</c:v>
                      </c:pt>
                      <c:pt idx="303">
                        <c:v>OFICIO</c:v>
                      </c:pt>
                      <c:pt idx="304">
                        <c:v>OFICIO</c:v>
                      </c:pt>
                      <c:pt idx="305">
                        <c:v>ESCRITURA</c:v>
                      </c:pt>
                      <c:pt idx="306">
                        <c:v>OFICIO</c:v>
                      </c:pt>
                      <c:pt idx="307">
                        <c:v>OFICIO</c:v>
                      </c:pt>
                      <c:pt idx="308">
                        <c:v>VIRTIAL</c:v>
                      </c:pt>
                      <c:pt idx="309">
                        <c:v>VIRTIAL</c:v>
                      </c:pt>
                      <c:pt idx="310">
                        <c:v>VIRTIAL</c:v>
                      </c:pt>
                      <c:pt idx="311">
                        <c:v>VIRTIAL</c:v>
                      </c:pt>
                      <c:pt idx="312">
                        <c:v>OFICIO</c:v>
                      </c:pt>
                      <c:pt idx="313">
                        <c:v>VIRTIAL</c:v>
                      </c:pt>
                      <c:pt idx="314">
                        <c:v>VIRTIAL</c:v>
                      </c:pt>
                      <c:pt idx="315">
                        <c:v>VIRTIAL</c:v>
                      </c:pt>
                      <c:pt idx="316">
                        <c:v>OFICIO</c:v>
                      </c:pt>
                      <c:pt idx="317">
                        <c:v>OFICIO</c:v>
                      </c:pt>
                      <c:pt idx="318">
                        <c:v>VIRTIAL</c:v>
                      </c:pt>
                      <c:pt idx="319">
                        <c:v>VIRTIAL</c:v>
                      </c:pt>
                      <c:pt idx="320">
                        <c:v>VIRTIAL</c:v>
                      </c:pt>
                      <c:pt idx="321">
                        <c:v>VIRTIAL</c:v>
                      </c:pt>
                      <c:pt idx="322">
                        <c:v>VIRTIAL</c:v>
                      </c:pt>
                      <c:pt idx="323">
                        <c:v>OFICIO</c:v>
                      </c:pt>
                      <c:pt idx="324">
                        <c:v>VIRTIAL</c:v>
                      </c:pt>
                      <c:pt idx="325">
                        <c:v>AUTO</c:v>
                      </c:pt>
                      <c:pt idx="326">
                        <c:v>VIRTIAL</c:v>
                      </c:pt>
                      <c:pt idx="327">
                        <c:v>VIRTIAL</c:v>
                      </c:pt>
                      <c:pt idx="328">
                        <c:v>VIRTIAL</c:v>
                      </c:pt>
                      <c:pt idx="329">
                        <c:v>VIRTIAL</c:v>
                      </c:pt>
                      <c:pt idx="330">
                        <c:v>OFICIO</c:v>
                      </c:pt>
                      <c:pt idx="331">
                        <c:v>OFICIO</c:v>
                      </c:pt>
                      <c:pt idx="332">
                        <c:v>VIRTIAL</c:v>
                      </c:pt>
                      <c:pt idx="333">
                        <c:v>VIRTIAL</c:v>
                      </c:pt>
                      <c:pt idx="334">
                        <c:v>OFICIO</c:v>
                      </c:pt>
                      <c:pt idx="335">
                        <c:v>OFICIO</c:v>
                      </c:pt>
                      <c:pt idx="336">
                        <c:v>VIRTIAL</c:v>
                      </c:pt>
                      <c:pt idx="337">
                        <c:v>OFICIO</c:v>
                      </c:pt>
                      <c:pt idx="338">
                        <c:v>VIRTIAL</c:v>
                      </c:pt>
                      <c:pt idx="339">
                        <c:v>VIRTIAL</c:v>
                      </c:pt>
                      <c:pt idx="340">
                        <c:v>OFICIO</c:v>
                      </c:pt>
                      <c:pt idx="341">
                        <c:v>SENTENCIA</c:v>
                      </c:pt>
                      <c:pt idx="342">
                        <c:v>VIRTIAL</c:v>
                      </c:pt>
                      <c:pt idx="343">
                        <c:v>OFICIO</c:v>
                      </c:pt>
                      <c:pt idx="344">
                        <c:v>OFICIO</c:v>
                      </c:pt>
                      <c:pt idx="345">
                        <c:v>CERTIFICADO</c:v>
                      </c:pt>
                      <c:pt idx="346">
                        <c:v>OFICIO</c:v>
                      </c:pt>
                      <c:pt idx="347">
                        <c:v>VIRTIAL</c:v>
                      </c:pt>
                      <c:pt idx="348">
                        <c:v>VIRTIAL</c:v>
                      </c:pt>
                      <c:pt idx="349">
                        <c:v>VIRTIAL</c:v>
                      </c:pt>
                      <c:pt idx="350">
                        <c:v>VIRTIAL</c:v>
                      </c:pt>
                      <c:pt idx="351">
                        <c:v>VIRTIAL</c:v>
                      </c:pt>
                      <c:pt idx="352">
                        <c:v>OFICIO</c:v>
                      </c:pt>
                      <c:pt idx="353">
                        <c:v>VIRTIAL</c:v>
                      </c:pt>
                      <c:pt idx="354">
                        <c:v>VIRTIAL</c:v>
                      </c:pt>
                      <c:pt idx="355">
                        <c:v>OFICIO</c:v>
                      </c:pt>
                      <c:pt idx="356">
                        <c:v>OFICIO</c:v>
                      </c:pt>
                      <c:pt idx="357">
                        <c:v>OFICIO</c:v>
                      </c:pt>
                      <c:pt idx="358">
                        <c:v>ESCRITURA</c:v>
                      </c:pt>
                      <c:pt idx="359">
                        <c:v>OFICIO</c:v>
                      </c:pt>
                      <c:pt idx="360">
                        <c:v>OFICIO</c:v>
                      </c:pt>
                      <c:pt idx="361">
                        <c:v>ESCRITURA</c:v>
                      </c:pt>
                      <c:pt idx="362">
                        <c:v>ESCRITURA</c:v>
                      </c:pt>
                      <c:pt idx="363">
                        <c:v>ESCRITURA</c:v>
                      </c:pt>
                      <c:pt idx="364">
                        <c:v>OFICIO</c:v>
                      </c:pt>
                      <c:pt idx="365">
                        <c:v>OFICIO</c:v>
                      </c:pt>
                      <c:pt idx="366">
                        <c:v>ESCRITURA</c:v>
                      </c:pt>
                      <c:pt idx="367">
                        <c:v>VIRTIAL</c:v>
                      </c:pt>
                      <c:pt idx="368">
                        <c:v>VIRTIAL</c:v>
                      </c:pt>
                      <c:pt idx="369">
                        <c:v>VIRTIAL</c:v>
                      </c:pt>
                      <c:pt idx="370">
                        <c:v>VIRTIAL</c:v>
                      </c:pt>
                      <c:pt idx="371">
                        <c:v>VIRTIAL</c:v>
                      </c:pt>
                      <c:pt idx="372">
                        <c:v>VIRTIAL</c:v>
                      </c:pt>
                      <c:pt idx="373">
                        <c:v>VIRTIAL</c:v>
                      </c:pt>
                      <c:pt idx="374">
                        <c:v>VIRTIAL</c:v>
                      </c:pt>
                      <c:pt idx="375">
                        <c:v>VIRTIAL</c:v>
                      </c:pt>
                      <c:pt idx="376">
                        <c:v>VIRTIAL</c:v>
                      </c:pt>
                      <c:pt idx="377">
                        <c:v>VIRTIAL</c:v>
                      </c:pt>
                      <c:pt idx="378">
                        <c:v>VIRTIAL</c:v>
                      </c:pt>
                      <c:pt idx="379">
                        <c:v>VIRTIAL</c:v>
                      </c:pt>
                      <c:pt idx="380">
                        <c:v>VIRTIAL</c:v>
                      </c:pt>
                      <c:pt idx="381">
                        <c:v>VIRTIAL</c:v>
                      </c:pt>
                      <c:pt idx="382">
                        <c:v>VIRTIAL</c:v>
                      </c:pt>
                      <c:pt idx="383">
                        <c:v>VIRTIAL</c:v>
                      </c:pt>
                      <c:pt idx="384">
                        <c:v>VIRTIAL</c:v>
                      </c:pt>
                      <c:pt idx="385">
                        <c:v>VIRTIAL</c:v>
                      </c:pt>
                      <c:pt idx="386">
                        <c:v>VIRTIAL</c:v>
                      </c:pt>
                      <c:pt idx="387">
                        <c:v>VIRTIAL</c:v>
                      </c:pt>
                      <c:pt idx="388">
                        <c:v>VIRTIAL</c:v>
                      </c:pt>
                      <c:pt idx="389">
                        <c:v>VIRTIAL</c:v>
                      </c:pt>
                      <c:pt idx="390">
                        <c:v>VIRTIAL</c:v>
                      </c:pt>
                      <c:pt idx="391">
                        <c:v>VIRTIAL</c:v>
                      </c:pt>
                      <c:pt idx="392">
                        <c:v>VIRTIAL</c:v>
                      </c:pt>
                      <c:pt idx="393">
                        <c:v>VIRTIAL</c:v>
                      </c:pt>
                      <c:pt idx="394">
                        <c:v>VIRTIAL</c:v>
                      </c:pt>
                      <c:pt idx="395">
                        <c:v>VIRTIAL</c:v>
                      </c:pt>
                      <c:pt idx="396">
                        <c:v>VIRTIAL</c:v>
                      </c:pt>
                      <c:pt idx="397">
                        <c:v>VIRTIAL</c:v>
                      </c:pt>
                      <c:pt idx="398">
                        <c:v>VIRTIAL</c:v>
                      </c:pt>
                      <c:pt idx="399">
                        <c:v>VIRTIAL</c:v>
                      </c:pt>
                      <c:pt idx="400">
                        <c:v>VIRTIAL</c:v>
                      </c:pt>
                      <c:pt idx="401">
                        <c:v>VIRTIAL</c:v>
                      </c:pt>
                      <c:pt idx="402">
                        <c:v>VIRTIAL</c:v>
                      </c:pt>
                      <c:pt idx="403">
                        <c:v>VIRTIAL</c:v>
                      </c:pt>
                      <c:pt idx="404">
                        <c:v>VIRTIAL</c:v>
                      </c:pt>
                      <c:pt idx="405">
                        <c:v>VIRTIAL</c:v>
                      </c:pt>
                      <c:pt idx="406">
                        <c:v>VIRTIAL</c:v>
                      </c:pt>
                      <c:pt idx="407">
                        <c:v>VIRTIAL</c:v>
                      </c:pt>
                      <c:pt idx="408">
                        <c:v>VIRTIAL</c:v>
                      </c:pt>
                      <c:pt idx="409">
                        <c:v>VIRTIAL</c:v>
                      </c:pt>
                      <c:pt idx="410">
                        <c:v>VIRTIAL</c:v>
                      </c:pt>
                      <c:pt idx="411">
                        <c:v>VIRTIAL</c:v>
                      </c:pt>
                      <c:pt idx="412">
                        <c:v>VIRTIAL</c:v>
                      </c:pt>
                      <c:pt idx="413">
                        <c:v>VIRTIAL</c:v>
                      </c:pt>
                      <c:pt idx="414">
                        <c:v>VIRTIAL</c:v>
                      </c:pt>
                      <c:pt idx="415">
                        <c:v>VIRTIAL</c:v>
                      </c:pt>
                      <c:pt idx="416">
                        <c:v>VIRTIAL</c:v>
                      </c:pt>
                      <c:pt idx="417">
                        <c:v>VIRTIAL</c:v>
                      </c:pt>
                      <c:pt idx="418">
                        <c:v>VIRTIAL</c:v>
                      </c:pt>
                      <c:pt idx="419">
                        <c:v>VIRTIAL</c:v>
                      </c:pt>
                      <c:pt idx="420">
                        <c:v>VIRTIAL</c:v>
                      </c:pt>
                      <c:pt idx="421">
                        <c:v>VIRTIAL</c:v>
                      </c:pt>
                      <c:pt idx="422">
                        <c:v>VIRTIAL</c:v>
                      </c:pt>
                      <c:pt idx="423">
                        <c:v>OFICIO</c:v>
                      </c:pt>
                      <c:pt idx="424">
                        <c:v>VIRTIAL</c:v>
                      </c:pt>
                      <c:pt idx="425">
                        <c:v>VIRTIAL</c:v>
                      </c:pt>
                      <c:pt idx="426">
                        <c:v>VIRTIAL</c:v>
                      </c:pt>
                      <c:pt idx="427">
                        <c:v>VIRTIAL</c:v>
                      </c:pt>
                      <c:pt idx="428">
                        <c:v>VIRTIAL</c:v>
                      </c:pt>
                      <c:pt idx="429">
                        <c:v>VIRTIAL</c:v>
                      </c:pt>
                      <c:pt idx="430">
                        <c:v>VIRTIAL</c:v>
                      </c:pt>
                      <c:pt idx="431">
                        <c:v>VIRTIAL</c:v>
                      </c:pt>
                      <c:pt idx="432">
                        <c:v>VIRTIAL</c:v>
                      </c:pt>
                      <c:pt idx="433">
                        <c:v>VIRTIAL</c:v>
                      </c:pt>
                      <c:pt idx="434">
                        <c:v>VIRTIAL</c:v>
                      </c:pt>
                      <c:pt idx="435">
                        <c:v>VIRTIAL</c:v>
                      </c:pt>
                      <c:pt idx="436">
                        <c:v>VIRTIAL</c:v>
                      </c:pt>
                      <c:pt idx="437">
                        <c:v>VIRTIAL</c:v>
                      </c:pt>
                      <c:pt idx="438">
                        <c:v>VIRTIAL</c:v>
                      </c:pt>
                      <c:pt idx="439">
                        <c:v>VIRTIAL</c:v>
                      </c:pt>
                      <c:pt idx="440">
                        <c:v>VIRTIAL</c:v>
                      </c:pt>
                      <c:pt idx="441">
                        <c:v>VIRTIAL</c:v>
                      </c:pt>
                      <c:pt idx="442">
                        <c:v>VIRTIAL</c:v>
                      </c:pt>
                      <c:pt idx="443">
                        <c:v>CERTIFICADO</c:v>
                      </c:pt>
                      <c:pt idx="444">
                        <c:v>VIRTIAL</c:v>
                      </c:pt>
                      <c:pt idx="445">
                        <c:v>VIRTIAL</c:v>
                      </c:pt>
                      <c:pt idx="446">
                        <c:v>ESCRITURA</c:v>
                      </c:pt>
                      <c:pt idx="447">
                        <c:v>OFICIO</c:v>
                      </c:pt>
                      <c:pt idx="448">
                        <c:v>CERTIFICADO</c:v>
                      </c:pt>
                      <c:pt idx="449">
                        <c:v>ANULADO</c:v>
                      </c:pt>
                      <c:pt idx="450">
                        <c:v>VIRTIAL</c:v>
                      </c:pt>
                      <c:pt idx="451">
                        <c:v>VIRTIAL</c:v>
                      </c:pt>
                      <c:pt idx="452">
                        <c:v>VIRTIAL</c:v>
                      </c:pt>
                      <c:pt idx="453">
                        <c:v>VIRTIAL</c:v>
                      </c:pt>
                      <c:pt idx="454">
                        <c:v>OFICIO</c:v>
                      </c:pt>
                      <c:pt idx="455">
                        <c:v>VIRTIAL</c:v>
                      </c:pt>
                      <c:pt idx="456">
                        <c:v>VIRTIAL</c:v>
                      </c:pt>
                      <c:pt idx="457">
                        <c:v>VIRTIAL</c:v>
                      </c:pt>
                      <c:pt idx="458">
                        <c:v>RESOLUCION</c:v>
                      </c:pt>
                      <c:pt idx="459">
                        <c:v>AUTO</c:v>
                      </c:pt>
                      <c:pt idx="460">
                        <c:v>OFICIO</c:v>
                      </c:pt>
                      <c:pt idx="461">
                        <c:v>VIRTIAL</c:v>
                      </c:pt>
                      <c:pt idx="462">
                        <c:v>OFICIO</c:v>
                      </c:pt>
                      <c:pt idx="463">
                        <c:v>OFICIO</c:v>
                      </c:pt>
                      <c:pt idx="464">
                        <c:v>VIRTIAL</c:v>
                      </c:pt>
                      <c:pt idx="465">
                        <c:v>OFICIO</c:v>
                      </c:pt>
                      <c:pt idx="466">
                        <c:v>OFICIO</c:v>
                      </c:pt>
                      <c:pt idx="467">
                        <c:v>SENTENCIA</c:v>
                      </c:pt>
                      <c:pt idx="468">
                        <c:v>OFICIO</c:v>
                      </c:pt>
                      <c:pt idx="469">
                        <c:v>OFICIO</c:v>
                      </c:pt>
                      <c:pt idx="470">
                        <c:v>OFICIO</c:v>
                      </c:pt>
                      <c:pt idx="471">
                        <c:v>VIRTIAL</c:v>
                      </c:pt>
                      <c:pt idx="472">
                        <c:v>OFICIO</c:v>
                      </c:pt>
                      <c:pt idx="473">
                        <c:v>VIRTIAL</c:v>
                      </c:pt>
                      <c:pt idx="474">
                        <c:v>OFICIO</c:v>
                      </c:pt>
                      <c:pt idx="475">
                        <c:v>SENTENCIA</c:v>
                      </c:pt>
                      <c:pt idx="476">
                        <c:v>OFICIO</c:v>
                      </c:pt>
                      <c:pt idx="477">
                        <c:v>ESCRITURA</c:v>
                      </c:pt>
                      <c:pt idx="478">
                        <c:v>OFICIO</c:v>
                      </c:pt>
                      <c:pt idx="479">
                        <c:v>VIRTIAL</c:v>
                      </c:pt>
                      <c:pt idx="480">
                        <c:v>VIRTIAL</c:v>
                      </c:pt>
                      <c:pt idx="481">
                        <c:v>VIRTIAL</c:v>
                      </c:pt>
                      <c:pt idx="482">
                        <c:v>VIRTIAL</c:v>
                      </c:pt>
                      <c:pt idx="483">
                        <c:v>VIRTIAL</c:v>
                      </c:pt>
                      <c:pt idx="484">
                        <c:v>VIRTIAL</c:v>
                      </c:pt>
                      <c:pt idx="485">
                        <c:v>OFICIO</c:v>
                      </c:pt>
                      <c:pt idx="486">
                        <c:v>VIRTIAL</c:v>
                      </c:pt>
                      <c:pt idx="487">
                        <c:v>VIRTIAL</c:v>
                      </c:pt>
                      <c:pt idx="488">
                        <c:v>OFICIO</c:v>
                      </c:pt>
                      <c:pt idx="489">
                        <c:v>VIRTIAL</c:v>
                      </c:pt>
                      <c:pt idx="490">
                        <c:v>VIRTIAL</c:v>
                      </c:pt>
                      <c:pt idx="491">
                        <c:v>VIRTIAL</c:v>
                      </c:pt>
                      <c:pt idx="492">
                        <c:v>ESCRITURA</c:v>
                      </c:pt>
                      <c:pt idx="493">
                        <c:v>RESOLUCION</c:v>
                      </c:pt>
                      <c:pt idx="494">
                        <c:v>VIRTIAL</c:v>
                      </c:pt>
                      <c:pt idx="495">
                        <c:v>OFICIO</c:v>
                      </c:pt>
                      <c:pt idx="496">
                        <c:v>VIRTIAL</c:v>
                      </c:pt>
                      <c:pt idx="497">
                        <c:v>VIRTIAL</c:v>
                      </c:pt>
                      <c:pt idx="498">
                        <c:v>VIRTIAL</c:v>
                      </c:pt>
                      <c:pt idx="499">
                        <c:v>VIRTIAL</c:v>
                      </c:pt>
                      <c:pt idx="500">
                        <c:v>VIRTIAL</c:v>
                      </c:pt>
                      <c:pt idx="501">
                        <c:v>VIRTIAL</c:v>
                      </c:pt>
                      <c:pt idx="502">
                        <c:v>VIRTIAL</c:v>
                      </c:pt>
                      <c:pt idx="503">
                        <c:v>VIRTIAL</c:v>
                      </c:pt>
                      <c:pt idx="504">
                        <c:v>VIRTIAL</c:v>
                      </c:pt>
                      <c:pt idx="505">
                        <c:v>VIRTIAL</c:v>
                      </c:pt>
                      <c:pt idx="506">
                        <c:v>VIRTIAL</c:v>
                      </c:pt>
                      <c:pt idx="507">
                        <c:v>ESCRITURA</c:v>
                      </c:pt>
                      <c:pt idx="508">
                        <c:v>VIRTIAL</c:v>
                      </c:pt>
                      <c:pt idx="509">
                        <c:v>AUTO</c:v>
                      </c:pt>
                      <c:pt idx="510">
                        <c:v>ESCRITURA</c:v>
                      </c:pt>
                      <c:pt idx="511">
                        <c:v>VIRTIAL</c:v>
                      </c:pt>
                      <c:pt idx="512">
                        <c:v>VIRTIAL</c:v>
                      </c:pt>
                      <c:pt idx="513">
                        <c:v>VIRTIAL</c:v>
                      </c:pt>
                      <c:pt idx="514">
                        <c:v>VIRTIAL</c:v>
                      </c:pt>
                      <c:pt idx="515">
                        <c:v>VIRTIAL</c:v>
                      </c:pt>
                      <c:pt idx="516">
                        <c:v>VIRTIAL</c:v>
                      </c:pt>
                      <c:pt idx="517">
                        <c:v>VIRTIAL</c:v>
                      </c:pt>
                      <c:pt idx="518">
                        <c:v>VIRTIAL</c:v>
                      </c:pt>
                      <c:pt idx="519">
                        <c:v>SENTENCIA</c:v>
                      </c:pt>
                      <c:pt idx="520">
                        <c:v>VIRTIAL</c:v>
                      </c:pt>
                      <c:pt idx="521">
                        <c:v>OFICIO</c:v>
                      </c:pt>
                      <c:pt idx="522">
                        <c:v>VIRTIAL</c:v>
                      </c:pt>
                      <c:pt idx="523">
                        <c:v>OFICIO</c:v>
                      </c:pt>
                      <c:pt idx="524">
                        <c:v>OFICIO</c:v>
                      </c:pt>
                      <c:pt idx="525">
                        <c:v>ESCRITURA</c:v>
                      </c:pt>
                      <c:pt idx="526">
                        <c:v>VIRTIAL</c:v>
                      </c:pt>
                      <c:pt idx="527">
                        <c:v>VIRTIAL</c:v>
                      </c:pt>
                      <c:pt idx="528">
                        <c:v>VIRTIAL</c:v>
                      </c:pt>
                      <c:pt idx="529">
                        <c:v>VIRTIAL</c:v>
                      </c:pt>
                      <c:pt idx="530">
                        <c:v>VIRTIAL</c:v>
                      </c:pt>
                      <c:pt idx="531">
                        <c:v>VIRTIAL</c:v>
                      </c:pt>
                      <c:pt idx="532">
                        <c:v>VIRTIAL</c:v>
                      </c:pt>
                      <c:pt idx="533">
                        <c:v>ESCRITURA</c:v>
                      </c:pt>
                      <c:pt idx="534">
                        <c:v>VIRTIAL</c:v>
                      </c:pt>
                      <c:pt idx="535">
                        <c:v>VIRTIAL</c:v>
                      </c:pt>
                      <c:pt idx="536">
                        <c:v>VIRTIAL</c:v>
                      </c:pt>
                      <c:pt idx="537">
                        <c:v>VIRTIAL</c:v>
                      </c:pt>
                      <c:pt idx="538">
                        <c:v>ESCRITURA</c:v>
                      </c:pt>
                      <c:pt idx="539">
                        <c:v>OFICIO</c:v>
                      </c:pt>
                      <c:pt idx="540">
                        <c:v>OFICIO</c:v>
                      </c:pt>
                      <c:pt idx="541">
                        <c:v>VIRTIAL</c:v>
                      </c:pt>
                      <c:pt idx="542">
                        <c:v>VIRTIAL</c:v>
                      </c:pt>
                      <c:pt idx="543">
                        <c:v>VIRTIAL</c:v>
                      </c:pt>
                      <c:pt idx="544">
                        <c:v>VIRTIAL</c:v>
                      </c:pt>
                      <c:pt idx="545">
                        <c:v>VIRTIAL</c:v>
                      </c:pt>
                      <c:pt idx="546">
                        <c:v>VIRTIAL</c:v>
                      </c:pt>
                      <c:pt idx="547">
                        <c:v>VIRTIAL</c:v>
                      </c:pt>
                      <c:pt idx="548">
                        <c:v>VIRTIAL</c:v>
                      </c:pt>
                      <c:pt idx="549">
                        <c:v>ESCRITURA</c:v>
                      </c:pt>
                      <c:pt idx="550">
                        <c:v>OFICIO</c:v>
                      </c:pt>
                      <c:pt idx="551">
                        <c:v>OFICIO</c:v>
                      </c:pt>
                      <c:pt idx="552">
                        <c:v>VIRTIAL</c:v>
                      </c:pt>
                      <c:pt idx="553">
                        <c:v>VIRTIAL</c:v>
                      </c:pt>
                      <c:pt idx="554">
                        <c:v>VIRTIAL</c:v>
                      </c:pt>
                      <c:pt idx="555">
                        <c:v>ESCRITURA</c:v>
                      </c:pt>
                      <c:pt idx="556">
                        <c:v>VIRTIAL</c:v>
                      </c:pt>
                      <c:pt idx="557">
                        <c:v>VIRTIAL</c:v>
                      </c:pt>
                      <c:pt idx="558">
                        <c:v>VIRTIAL</c:v>
                      </c:pt>
                      <c:pt idx="559">
                        <c:v>VIRTIAL</c:v>
                      </c:pt>
                      <c:pt idx="560">
                        <c:v>VIRTIAL</c:v>
                      </c:pt>
                      <c:pt idx="561">
                        <c:v>VIRTIAL</c:v>
                      </c:pt>
                      <c:pt idx="562">
                        <c:v>VIRTIAL</c:v>
                      </c:pt>
                      <c:pt idx="563">
                        <c:v>VIRTIAL</c:v>
                      </c:pt>
                      <c:pt idx="564">
                        <c:v>VIRTIAL</c:v>
                      </c:pt>
                      <c:pt idx="565">
                        <c:v>VIRTIAL</c:v>
                      </c:pt>
                      <c:pt idx="566">
                        <c:v>VIRTIAL</c:v>
                      </c:pt>
                      <c:pt idx="567">
                        <c:v>VIRTIAL</c:v>
                      </c:pt>
                      <c:pt idx="568">
                        <c:v>VIRTIAL</c:v>
                      </c:pt>
                      <c:pt idx="569">
                        <c:v>VIRTIAL</c:v>
                      </c:pt>
                      <c:pt idx="570">
                        <c:v>VIRTIAL</c:v>
                      </c:pt>
                      <c:pt idx="571">
                        <c:v>ESCRITURA</c:v>
                      </c:pt>
                      <c:pt idx="572">
                        <c:v>VIRTIAL</c:v>
                      </c:pt>
                      <c:pt idx="573">
                        <c:v>VIRTIAL</c:v>
                      </c:pt>
                      <c:pt idx="574">
                        <c:v>VIRTIAL</c:v>
                      </c:pt>
                      <c:pt idx="575">
                        <c:v>VIRTIAL</c:v>
                      </c:pt>
                      <c:pt idx="576">
                        <c:v>VIRTIAL</c:v>
                      </c:pt>
                      <c:pt idx="577">
                        <c:v>VIRTIAL</c:v>
                      </c:pt>
                      <c:pt idx="578">
                        <c:v>VIRTIAL</c:v>
                      </c:pt>
                      <c:pt idx="579">
                        <c:v>VIRTIAL</c:v>
                      </c:pt>
                      <c:pt idx="580">
                        <c:v>VIRTIAL</c:v>
                      </c:pt>
                      <c:pt idx="581">
                        <c:v>VIRTIAL</c:v>
                      </c:pt>
                      <c:pt idx="582">
                        <c:v>VIRTIAL</c:v>
                      </c:pt>
                      <c:pt idx="583">
                        <c:v>VIRTIAL</c:v>
                      </c:pt>
                      <c:pt idx="584">
                        <c:v>VIRTIAL</c:v>
                      </c:pt>
                      <c:pt idx="585">
                        <c:v>VIRTIAL</c:v>
                      </c:pt>
                      <c:pt idx="586">
                        <c:v>VIRTIAL</c:v>
                      </c:pt>
                      <c:pt idx="587">
                        <c:v>VIRTIAL</c:v>
                      </c:pt>
                      <c:pt idx="588">
                        <c:v>VIRTIAL</c:v>
                      </c:pt>
                      <c:pt idx="589">
                        <c:v>VIRTIAL</c:v>
                      </c:pt>
                      <c:pt idx="590">
                        <c:v>VIRTIAL</c:v>
                      </c:pt>
                      <c:pt idx="591">
                        <c:v>VIRTIAL</c:v>
                      </c:pt>
                      <c:pt idx="592">
                        <c:v>VIRTIAL</c:v>
                      </c:pt>
                      <c:pt idx="593">
                        <c:v>VIRTIAL</c:v>
                      </c:pt>
                      <c:pt idx="594">
                        <c:v>VIRTIAL</c:v>
                      </c:pt>
                      <c:pt idx="595">
                        <c:v>VIRTIAL</c:v>
                      </c:pt>
                      <c:pt idx="596">
                        <c:v>VIRTIAL</c:v>
                      </c:pt>
                      <c:pt idx="597">
                        <c:v>VIRTIAL</c:v>
                      </c:pt>
                      <c:pt idx="598">
                        <c:v>VIRTIAL</c:v>
                      </c:pt>
                      <c:pt idx="599">
                        <c:v>VIRTIAL</c:v>
                      </c:pt>
                      <c:pt idx="600">
                        <c:v>VIRTIAL</c:v>
                      </c:pt>
                      <c:pt idx="601">
                        <c:v>VIRTIAL</c:v>
                      </c:pt>
                      <c:pt idx="602">
                        <c:v>VIRTIAL</c:v>
                      </c:pt>
                      <c:pt idx="603">
                        <c:v>VIRTIAL</c:v>
                      </c:pt>
                      <c:pt idx="604">
                        <c:v>OFICIO</c:v>
                      </c:pt>
                      <c:pt idx="605">
                        <c:v>OFICIO</c:v>
                      </c:pt>
                      <c:pt idx="606">
                        <c:v>OFICIO</c:v>
                      </c:pt>
                      <c:pt idx="607">
                        <c:v>VIRTIAL</c:v>
                      </c:pt>
                      <c:pt idx="608">
                        <c:v>VIRTIAL</c:v>
                      </c:pt>
                      <c:pt idx="609">
                        <c:v>VIRTIAL</c:v>
                      </c:pt>
                      <c:pt idx="610">
                        <c:v>VIRTIAL</c:v>
                      </c:pt>
                      <c:pt idx="611">
                        <c:v>VIRTIAL</c:v>
                      </c:pt>
                      <c:pt idx="612">
                        <c:v>VIRTIAL</c:v>
                      </c:pt>
                      <c:pt idx="613">
                        <c:v>VIRTIAL</c:v>
                      </c:pt>
                      <c:pt idx="614">
                        <c:v>VIRTIAL</c:v>
                      </c:pt>
                      <c:pt idx="615">
                        <c:v>OFICIO</c:v>
                      </c:pt>
                      <c:pt idx="616">
                        <c:v>VIRTIAL</c:v>
                      </c:pt>
                      <c:pt idx="617">
                        <c:v>VIRTIAL</c:v>
                      </c:pt>
                      <c:pt idx="618">
                        <c:v>VIRTIAL</c:v>
                      </c:pt>
                      <c:pt idx="619">
                        <c:v>VIRTIAL</c:v>
                      </c:pt>
                      <c:pt idx="620">
                        <c:v>OFICIO</c:v>
                      </c:pt>
                      <c:pt idx="621">
                        <c:v>OFICIO</c:v>
                      </c:pt>
                      <c:pt idx="622">
                        <c:v>VIRTIAL</c:v>
                      </c:pt>
                      <c:pt idx="623">
                        <c:v>VIRTIAL</c:v>
                      </c:pt>
                      <c:pt idx="624">
                        <c:v>VIRTIAL</c:v>
                      </c:pt>
                      <c:pt idx="625">
                        <c:v>VIRTIAL</c:v>
                      </c:pt>
                      <c:pt idx="626">
                        <c:v>VIRTIAL</c:v>
                      </c:pt>
                      <c:pt idx="627">
                        <c:v>VIRTIAL</c:v>
                      </c:pt>
                      <c:pt idx="628">
                        <c:v>VIRTIAL</c:v>
                      </c:pt>
                      <c:pt idx="629">
                        <c:v>VIRTIAL</c:v>
                      </c:pt>
                      <c:pt idx="630">
                        <c:v>VIRTIAL</c:v>
                      </c:pt>
                      <c:pt idx="631">
                        <c:v>VIRTIAL</c:v>
                      </c:pt>
                      <c:pt idx="632">
                        <c:v>VIRTIAL</c:v>
                      </c:pt>
                      <c:pt idx="633">
                        <c:v>VIRTIAL</c:v>
                      </c:pt>
                      <c:pt idx="634">
                        <c:v>VIRTIAL</c:v>
                      </c:pt>
                      <c:pt idx="635">
                        <c:v>VIRTIAL</c:v>
                      </c:pt>
                      <c:pt idx="636">
                        <c:v>VIRTIAL</c:v>
                      </c:pt>
                      <c:pt idx="637">
                        <c:v>VIRTIAL</c:v>
                      </c:pt>
                      <c:pt idx="638">
                        <c:v>OFICIO</c:v>
                      </c:pt>
                      <c:pt idx="639">
                        <c:v>OFICIO</c:v>
                      </c:pt>
                      <c:pt idx="640">
                        <c:v>VIRTIAL</c:v>
                      </c:pt>
                      <c:pt idx="641">
                        <c:v>VIRTIAL</c:v>
                      </c:pt>
                      <c:pt idx="642">
                        <c:v>VIRTIAL</c:v>
                      </c:pt>
                      <c:pt idx="643">
                        <c:v>VIRTIAL</c:v>
                      </c:pt>
                      <c:pt idx="644">
                        <c:v>VIRTIAL</c:v>
                      </c:pt>
                      <c:pt idx="645">
                        <c:v>VIRTIAL</c:v>
                      </c:pt>
                      <c:pt idx="646">
                        <c:v>VIRTIAL</c:v>
                      </c:pt>
                      <c:pt idx="647">
                        <c:v>VIRTIAL</c:v>
                      </c:pt>
                      <c:pt idx="648">
                        <c:v>VIRTIAL</c:v>
                      </c:pt>
                      <c:pt idx="649">
                        <c:v>VIRTIAL</c:v>
                      </c:pt>
                      <c:pt idx="650">
                        <c:v>OFICIO</c:v>
                      </c:pt>
                      <c:pt idx="651">
                        <c:v>VIRTIAL</c:v>
                      </c:pt>
                      <c:pt idx="652">
                        <c:v>OFICIO</c:v>
                      </c:pt>
                      <c:pt idx="653">
                        <c:v>VIRTIAL</c:v>
                      </c:pt>
                      <c:pt idx="654">
                        <c:v>VIRTIAL</c:v>
                      </c:pt>
                      <c:pt idx="655">
                        <c:v>VIRTIAL</c:v>
                      </c:pt>
                      <c:pt idx="656">
                        <c:v>VIRTIAL</c:v>
                      </c:pt>
                      <c:pt idx="657">
                        <c:v>VIRTIAL</c:v>
                      </c:pt>
                      <c:pt idx="658">
                        <c:v>VIRTIAL</c:v>
                      </c:pt>
                      <c:pt idx="659">
                        <c:v>VIRTIAL</c:v>
                      </c:pt>
                      <c:pt idx="660">
                        <c:v>VIRTIAL</c:v>
                      </c:pt>
                      <c:pt idx="661">
                        <c:v>VIRTIAL</c:v>
                      </c:pt>
                      <c:pt idx="662">
                        <c:v>VIRTIAL</c:v>
                      </c:pt>
                      <c:pt idx="663">
                        <c:v>VIRTIAL</c:v>
                      </c:pt>
                      <c:pt idx="664">
                        <c:v>VIRTIAL</c:v>
                      </c:pt>
                      <c:pt idx="665">
                        <c:v>VIRTIAL</c:v>
                      </c:pt>
                      <c:pt idx="666">
                        <c:v>OFICIO</c:v>
                      </c:pt>
                      <c:pt idx="667">
                        <c:v>OFICIO</c:v>
                      </c:pt>
                      <c:pt idx="668">
                        <c:v>OFICIO</c:v>
                      </c:pt>
                      <c:pt idx="669">
                        <c:v>ESCRITURA</c:v>
                      </c:pt>
                      <c:pt idx="670">
                        <c:v>OFICIO</c:v>
                      </c:pt>
                      <c:pt idx="671">
                        <c:v>ESCRITURA</c:v>
                      </c:pt>
                      <c:pt idx="672">
                        <c:v>OFICIO</c:v>
                      </c:pt>
                      <c:pt idx="673">
                        <c:v>VIRTIAL</c:v>
                      </c:pt>
                      <c:pt idx="674">
                        <c:v>VIRTIAL</c:v>
                      </c:pt>
                      <c:pt idx="675">
                        <c:v>VIRTIAL</c:v>
                      </c:pt>
                      <c:pt idx="676">
                        <c:v>VIRTIAL</c:v>
                      </c:pt>
                      <c:pt idx="677">
                        <c:v>VIRTIAL</c:v>
                      </c:pt>
                      <c:pt idx="678">
                        <c:v>VIRTIAL</c:v>
                      </c:pt>
                      <c:pt idx="679">
                        <c:v>VIRTIAL</c:v>
                      </c:pt>
                      <c:pt idx="680">
                        <c:v>OFICIO</c:v>
                      </c:pt>
                      <c:pt idx="681">
                        <c:v>VIRTIAL</c:v>
                      </c:pt>
                      <c:pt idx="682">
                        <c:v>VIRTIAL</c:v>
                      </c:pt>
                      <c:pt idx="683">
                        <c:v>VIRTIAL</c:v>
                      </c:pt>
                      <c:pt idx="684">
                        <c:v>OFICIO</c:v>
                      </c:pt>
                      <c:pt idx="685">
                        <c:v>OFICIO</c:v>
                      </c:pt>
                      <c:pt idx="686">
                        <c:v>VIRTIAL</c:v>
                      </c:pt>
                      <c:pt idx="687">
                        <c:v>VIRTIAL</c:v>
                      </c:pt>
                      <c:pt idx="688">
                        <c:v>OFICIO</c:v>
                      </c:pt>
                      <c:pt idx="689">
                        <c:v>VIRTIAL</c:v>
                      </c:pt>
                      <c:pt idx="690">
                        <c:v>VIRTIAL</c:v>
                      </c:pt>
                      <c:pt idx="691">
                        <c:v>VIRTIAL</c:v>
                      </c:pt>
                      <c:pt idx="692">
                        <c:v>VIRTIAL</c:v>
                      </c:pt>
                      <c:pt idx="693">
                        <c:v>VIRTIAL</c:v>
                      </c:pt>
                      <c:pt idx="694">
                        <c:v>VIRTIAL</c:v>
                      </c:pt>
                      <c:pt idx="695">
                        <c:v>VIRTIAL</c:v>
                      </c:pt>
                      <c:pt idx="696">
                        <c:v>OFICIO</c:v>
                      </c:pt>
                      <c:pt idx="697">
                        <c:v>VIRTIAL</c:v>
                      </c:pt>
                      <c:pt idx="698">
                        <c:v>VIRTIAL</c:v>
                      </c:pt>
                      <c:pt idx="699">
                        <c:v>VIRTIAL</c:v>
                      </c:pt>
                      <c:pt idx="700">
                        <c:v>VIRTIAL</c:v>
                      </c:pt>
                      <c:pt idx="701">
                        <c:v>VIRTIAL</c:v>
                      </c:pt>
                      <c:pt idx="702">
                        <c:v>VIRTIAL</c:v>
                      </c:pt>
                      <c:pt idx="703">
                        <c:v>VIRTIAL</c:v>
                      </c:pt>
                      <c:pt idx="704">
                        <c:v>VIRTIAL</c:v>
                      </c:pt>
                      <c:pt idx="705">
                        <c:v>VIRTIAL</c:v>
                      </c:pt>
                      <c:pt idx="706">
                        <c:v>VIRTIAL</c:v>
                      </c:pt>
                      <c:pt idx="707">
                        <c:v>VIRTIAL</c:v>
                      </c:pt>
                      <c:pt idx="708">
                        <c:v>VIRTIAL</c:v>
                      </c:pt>
                      <c:pt idx="709">
                        <c:v>VIRTIAL</c:v>
                      </c:pt>
                      <c:pt idx="710">
                        <c:v>VIRTIAL</c:v>
                      </c:pt>
                      <c:pt idx="711">
                        <c:v>VIRTIAL</c:v>
                      </c:pt>
                      <c:pt idx="712">
                        <c:v>VIRTIAL</c:v>
                      </c:pt>
                      <c:pt idx="713">
                        <c:v>VIRTIAL</c:v>
                      </c:pt>
                      <c:pt idx="714">
                        <c:v>VIRTIAL</c:v>
                      </c:pt>
                      <c:pt idx="715">
                        <c:v>OFICIO</c:v>
                      </c:pt>
                      <c:pt idx="716">
                        <c:v>OFICIO</c:v>
                      </c:pt>
                      <c:pt idx="717">
                        <c:v>OFICIO</c:v>
                      </c:pt>
                      <c:pt idx="718">
                        <c:v>ESCRITURA</c:v>
                      </c:pt>
                      <c:pt idx="719">
                        <c:v>VIRTIAL</c:v>
                      </c:pt>
                      <c:pt idx="720">
                        <c:v>VIRTIAL</c:v>
                      </c:pt>
                      <c:pt idx="721">
                        <c:v>VIRTIAL</c:v>
                      </c:pt>
                      <c:pt idx="722">
                        <c:v>VIRTIAL</c:v>
                      </c:pt>
                      <c:pt idx="723">
                        <c:v>VIRTIAL</c:v>
                      </c:pt>
                      <c:pt idx="724">
                        <c:v>VIRTIAL</c:v>
                      </c:pt>
                      <c:pt idx="725">
                        <c:v>VIRTIAL</c:v>
                      </c:pt>
                      <c:pt idx="726">
                        <c:v>VIRTIAL</c:v>
                      </c:pt>
                      <c:pt idx="727">
                        <c:v>VIRTIAL</c:v>
                      </c:pt>
                      <c:pt idx="728">
                        <c:v>VIRTIAL</c:v>
                      </c:pt>
                      <c:pt idx="729">
                        <c:v>OFICIO</c:v>
                      </c:pt>
                      <c:pt idx="730">
                        <c:v>VIRTIAL</c:v>
                      </c:pt>
                      <c:pt idx="731">
                        <c:v>VIRTIAL</c:v>
                      </c:pt>
                      <c:pt idx="732">
                        <c:v>VIRTIAL</c:v>
                      </c:pt>
                      <c:pt idx="733">
                        <c:v>VIRTIAL</c:v>
                      </c:pt>
                      <c:pt idx="734">
                        <c:v>VIRTIAL</c:v>
                      </c:pt>
                      <c:pt idx="735">
                        <c:v>VIRTIAL</c:v>
                      </c:pt>
                      <c:pt idx="736">
                        <c:v>VIRTIAL</c:v>
                      </c:pt>
                      <c:pt idx="737">
                        <c:v>VIRTIAL</c:v>
                      </c:pt>
                      <c:pt idx="738">
                        <c:v>VIRTIAL</c:v>
                      </c:pt>
                      <c:pt idx="739">
                        <c:v>VIRTIAL</c:v>
                      </c:pt>
                      <c:pt idx="740">
                        <c:v>VIRTIAL</c:v>
                      </c:pt>
                      <c:pt idx="741">
                        <c:v>VIRTIAL</c:v>
                      </c:pt>
                      <c:pt idx="742">
                        <c:v>VIRTIAL</c:v>
                      </c:pt>
                      <c:pt idx="743">
                        <c:v>VIRTIAL</c:v>
                      </c:pt>
                      <c:pt idx="744">
                        <c:v>VIRTIAL</c:v>
                      </c:pt>
                      <c:pt idx="745">
                        <c:v>VIRTIAL</c:v>
                      </c:pt>
                      <c:pt idx="746">
                        <c:v>VIRTIAL</c:v>
                      </c:pt>
                      <c:pt idx="747">
                        <c:v>VIRTIAL</c:v>
                      </c:pt>
                      <c:pt idx="748">
                        <c:v>VIRTIAL</c:v>
                      </c:pt>
                      <c:pt idx="749">
                        <c:v>VIRTIAL</c:v>
                      </c:pt>
                      <c:pt idx="750">
                        <c:v>VIRTIAL</c:v>
                      </c:pt>
                      <c:pt idx="751">
                        <c:v>VIRTIAL</c:v>
                      </c:pt>
                      <c:pt idx="752">
                        <c:v>VIRTIAL</c:v>
                      </c:pt>
                      <c:pt idx="753">
                        <c:v>VIRTIAL</c:v>
                      </c:pt>
                      <c:pt idx="754">
                        <c:v>OFICIO</c:v>
                      </c:pt>
                      <c:pt idx="755">
                        <c:v>VIRTIAL</c:v>
                      </c:pt>
                      <c:pt idx="756">
                        <c:v>VIRTIAL</c:v>
                      </c:pt>
                      <c:pt idx="757">
                        <c:v>VIRTIAL</c:v>
                      </c:pt>
                      <c:pt idx="758">
                        <c:v>VIRTIAL</c:v>
                      </c:pt>
                      <c:pt idx="759">
                        <c:v>VIRTIAL</c:v>
                      </c:pt>
                      <c:pt idx="760">
                        <c:v>VIRTIAL</c:v>
                      </c:pt>
                      <c:pt idx="761">
                        <c:v>VIRTIAL</c:v>
                      </c:pt>
                      <c:pt idx="762">
                        <c:v>VIRTIAL</c:v>
                      </c:pt>
                      <c:pt idx="763">
                        <c:v>VIRTIAL</c:v>
                      </c:pt>
                      <c:pt idx="764">
                        <c:v>VIRTIAL</c:v>
                      </c:pt>
                      <c:pt idx="765">
                        <c:v>VIRTIAL</c:v>
                      </c:pt>
                      <c:pt idx="766">
                        <c:v>VIRTIAL</c:v>
                      </c:pt>
                      <c:pt idx="767">
                        <c:v>VIRTIAL</c:v>
                      </c:pt>
                      <c:pt idx="768">
                        <c:v>VIRTIAL</c:v>
                      </c:pt>
                      <c:pt idx="769">
                        <c:v>VIRTIAL</c:v>
                      </c:pt>
                      <c:pt idx="770">
                        <c:v>VIRTIAL</c:v>
                      </c:pt>
                      <c:pt idx="771">
                        <c:v>OFICIO</c:v>
                      </c:pt>
                      <c:pt idx="772">
                        <c:v>VIRTIAL</c:v>
                      </c:pt>
                      <c:pt idx="773">
                        <c:v>VIRTIAL</c:v>
                      </c:pt>
                      <c:pt idx="774">
                        <c:v>VIRTIAL</c:v>
                      </c:pt>
                      <c:pt idx="775">
                        <c:v>VIRTIAL</c:v>
                      </c:pt>
                      <c:pt idx="776">
                        <c:v>VIRTIAL</c:v>
                      </c:pt>
                      <c:pt idx="777">
                        <c:v>VIRTIAL</c:v>
                      </c:pt>
                      <c:pt idx="778">
                        <c:v>VIRTIAL</c:v>
                      </c:pt>
                      <c:pt idx="779">
                        <c:v>VIRTIAL</c:v>
                      </c:pt>
                      <c:pt idx="780">
                        <c:v>VIRTIAL</c:v>
                      </c:pt>
                      <c:pt idx="781">
                        <c:v>VIRTIAL</c:v>
                      </c:pt>
                      <c:pt idx="782">
                        <c:v>VIRTIAL</c:v>
                      </c:pt>
                      <c:pt idx="783">
                        <c:v>VIRTIAL</c:v>
                      </c:pt>
                      <c:pt idx="784">
                        <c:v>VIRTIAL</c:v>
                      </c:pt>
                      <c:pt idx="785">
                        <c:v>VIRTIAL</c:v>
                      </c:pt>
                      <c:pt idx="786">
                        <c:v>VIRTIAL</c:v>
                      </c:pt>
                      <c:pt idx="787">
                        <c:v>VIRTIAL</c:v>
                      </c:pt>
                      <c:pt idx="788">
                        <c:v>ESCRITURA</c:v>
                      </c:pt>
                      <c:pt idx="789">
                        <c:v>VIRTIAL</c:v>
                      </c:pt>
                      <c:pt idx="790">
                        <c:v>VIRTIAL</c:v>
                      </c:pt>
                      <c:pt idx="791">
                        <c:v>ESCRITURA</c:v>
                      </c:pt>
                      <c:pt idx="792">
                        <c:v>OFICIO</c:v>
                      </c:pt>
                      <c:pt idx="793">
                        <c:v>VIRTIAL</c:v>
                      </c:pt>
                      <c:pt idx="794">
                        <c:v>VIRTIAL</c:v>
                      </c:pt>
                      <c:pt idx="795">
                        <c:v>OFICIO</c:v>
                      </c:pt>
                      <c:pt idx="796">
                        <c:v>OFICIO</c:v>
                      </c:pt>
                      <c:pt idx="797">
                        <c:v>ESCRITURA</c:v>
                      </c:pt>
                      <c:pt idx="798">
                        <c:v>ESCRITURA</c:v>
                      </c:pt>
                      <c:pt idx="799">
                        <c:v>VIRTIAL</c:v>
                      </c:pt>
                      <c:pt idx="800">
                        <c:v>VIRTIAL</c:v>
                      </c:pt>
                      <c:pt idx="801">
                        <c:v>OFICIO</c:v>
                      </c:pt>
                      <c:pt idx="802">
                        <c:v>ESCRITURA</c:v>
                      </c:pt>
                      <c:pt idx="803">
                        <c:v>OFICIO</c:v>
                      </c:pt>
                      <c:pt idx="804">
                        <c:v>OFICIO</c:v>
                      </c:pt>
                      <c:pt idx="805">
                        <c:v>VIRTIAL</c:v>
                      </c:pt>
                      <c:pt idx="806">
                        <c:v>VIRTIAL</c:v>
                      </c:pt>
                      <c:pt idx="807">
                        <c:v>OFICIO</c:v>
                      </c:pt>
                      <c:pt idx="808">
                        <c:v>OFICIO</c:v>
                      </c:pt>
                      <c:pt idx="809">
                        <c:v>OFICIO</c:v>
                      </c:pt>
                      <c:pt idx="810">
                        <c:v>OFICIO</c:v>
                      </c:pt>
                      <c:pt idx="811">
                        <c:v>OFICIO</c:v>
                      </c:pt>
                      <c:pt idx="812">
                        <c:v>OFICIO</c:v>
                      </c:pt>
                      <c:pt idx="813">
                        <c:v>OFICIO</c:v>
                      </c:pt>
                      <c:pt idx="814">
                        <c:v>OFICIO</c:v>
                      </c:pt>
                      <c:pt idx="815">
                        <c:v>CERTIFICADO</c:v>
                      </c:pt>
                      <c:pt idx="816">
                        <c:v>OFICIO</c:v>
                      </c:pt>
                      <c:pt idx="817">
                        <c:v>SENTENCIA</c:v>
                      </c:pt>
                      <c:pt idx="818">
                        <c:v>OFICIO</c:v>
                      </c:pt>
                      <c:pt idx="819">
                        <c:v>OFICIO</c:v>
                      </c:pt>
                      <c:pt idx="820">
                        <c:v>OFICIO</c:v>
                      </c:pt>
                      <c:pt idx="821">
                        <c:v>ESCRITURA</c:v>
                      </c:pt>
                      <c:pt idx="822">
                        <c:v>OFICIO</c:v>
                      </c:pt>
                      <c:pt idx="823">
                        <c:v>SENTENCIA</c:v>
                      </c:pt>
                      <c:pt idx="824">
                        <c:v>OFICIO</c:v>
                      </c:pt>
                      <c:pt idx="825">
                        <c:v>AUTO</c:v>
                      </c:pt>
                      <c:pt idx="826">
                        <c:v>SENTENCIA</c:v>
                      </c:pt>
                      <c:pt idx="827">
                        <c:v>OFICIO</c:v>
                      </c:pt>
                      <c:pt idx="828">
                        <c:v>VIRTIAL</c:v>
                      </c:pt>
                      <c:pt idx="829">
                        <c:v>VIRTIAL</c:v>
                      </c:pt>
                      <c:pt idx="830">
                        <c:v>VIRTIAL</c:v>
                      </c:pt>
                      <c:pt idx="831">
                        <c:v>VIRTIAL</c:v>
                      </c:pt>
                      <c:pt idx="832">
                        <c:v>VIRTIAL</c:v>
                      </c:pt>
                      <c:pt idx="833">
                        <c:v>VIRTIAL</c:v>
                      </c:pt>
                      <c:pt idx="834">
                        <c:v>VIRTIAL</c:v>
                      </c:pt>
                      <c:pt idx="835">
                        <c:v>VIRTIAL</c:v>
                      </c:pt>
                      <c:pt idx="836">
                        <c:v>VIRTIAL</c:v>
                      </c:pt>
                      <c:pt idx="837">
                        <c:v>VIRTIAL</c:v>
                      </c:pt>
                      <c:pt idx="838">
                        <c:v>VIRTIAL</c:v>
                      </c:pt>
                      <c:pt idx="839">
                        <c:v>VIRTIAL</c:v>
                      </c:pt>
                      <c:pt idx="840">
                        <c:v>OFICIO</c:v>
                      </c:pt>
                      <c:pt idx="841">
                        <c:v>VIRTIAL</c:v>
                      </c:pt>
                      <c:pt idx="842">
                        <c:v>VIRTIAL</c:v>
                      </c:pt>
                      <c:pt idx="843">
                        <c:v>VIRTIAL</c:v>
                      </c:pt>
                      <c:pt idx="844">
                        <c:v>VIRTIAL</c:v>
                      </c:pt>
                      <c:pt idx="845">
                        <c:v>VIRTIAL</c:v>
                      </c:pt>
                      <c:pt idx="846">
                        <c:v>VIRTIAL</c:v>
                      </c:pt>
                      <c:pt idx="847">
                        <c:v>VIRTIAL</c:v>
                      </c:pt>
                      <c:pt idx="848">
                        <c:v>VIRTIAL</c:v>
                      </c:pt>
                      <c:pt idx="849">
                        <c:v>VIRTIAL</c:v>
                      </c:pt>
                      <c:pt idx="850">
                        <c:v>VIRTIAL</c:v>
                      </c:pt>
                      <c:pt idx="851">
                        <c:v>VIRTIAL</c:v>
                      </c:pt>
                      <c:pt idx="852">
                        <c:v>VIRTIAL</c:v>
                      </c:pt>
                      <c:pt idx="853">
                        <c:v>VIRTIAL</c:v>
                      </c:pt>
                      <c:pt idx="854">
                        <c:v>VIRTIAL</c:v>
                      </c:pt>
                      <c:pt idx="855">
                        <c:v>VIRTIAL</c:v>
                      </c:pt>
                      <c:pt idx="856">
                        <c:v>ESCRITURA</c:v>
                      </c:pt>
                      <c:pt idx="857">
                        <c:v>ESCRITURA</c:v>
                      </c:pt>
                      <c:pt idx="858">
                        <c:v>OFICIO</c:v>
                      </c:pt>
                      <c:pt idx="859">
                        <c:v>OFICIO</c:v>
                      </c:pt>
                      <c:pt idx="860">
                        <c:v>VIRTIAL</c:v>
                      </c:pt>
                      <c:pt idx="861">
                        <c:v>VIRTIAL</c:v>
                      </c:pt>
                      <c:pt idx="862">
                        <c:v>OFICIO</c:v>
                      </c:pt>
                      <c:pt idx="863">
                        <c:v>VIRTIAL</c:v>
                      </c:pt>
                      <c:pt idx="864">
                        <c:v>OFICIO</c:v>
                      </c:pt>
                      <c:pt idx="865">
                        <c:v>VIRTIAL</c:v>
                      </c:pt>
                      <c:pt idx="866">
                        <c:v>VIRTIAL</c:v>
                      </c:pt>
                      <c:pt idx="867">
                        <c:v>VIRTIAL</c:v>
                      </c:pt>
                      <c:pt idx="868">
                        <c:v>OFICIO</c:v>
                      </c:pt>
                      <c:pt idx="869">
                        <c:v>OFICIO</c:v>
                      </c:pt>
                      <c:pt idx="870">
                        <c:v>OFICIO</c:v>
                      </c:pt>
                      <c:pt idx="871">
                        <c:v>ESCRITURA</c:v>
                      </c:pt>
                      <c:pt idx="872">
                        <c:v>OFICIO</c:v>
                      </c:pt>
                      <c:pt idx="873">
                        <c:v>ESCRITURA</c:v>
                      </c:pt>
                      <c:pt idx="874">
                        <c:v>VIRTIAL</c:v>
                      </c:pt>
                      <c:pt idx="875">
                        <c:v>VIRTIAL</c:v>
                      </c:pt>
                      <c:pt idx="876">
                        <c:v>VIRTIAL</c:v>
                      </c:pt>
                      <c:pt idx="877">
                        <c:v>VIRTIAL</c:v>
                      </c:pt>
                      <c:pt idx="878">
                        <c:v>VIRTIAL</c:v>
                      </c:pt>
                      <c:pt idx="879">
                        <c:v>VIRTIAL</c:v>
                      </c:pt>
                      <c:pt idx="880">
                        <c:v>VIRTIAL</c:v>
                      </c:pt>
                      <c:pt idx="881">
                        <c:v>VIRTIAL</c:v>
                      </c:pt>
                      <c:pt idx="882">
                        <c:v>VIRTIAL</c:v>
                      </c:pt>
                      <c:pt idx="883">
                        <c:v>VIRTIAL</c:v>
                      </c:pt>
                      <c:pt idx="884">
                        <c:v>VIRTIAL</c:v>
                      </c:pt>
                      <c:pt idx="885">
                        <c:v>VIRTIAL</c:v>
                      </c:pt>
                      <c:pt idx="886">
                        <c:v>VIRTIAL</c:v>
                      </c:pt>
                      <c:pt idx="887">
                        <c:v>VIRTIAL</c:v>
                      </c:pt>
                      <c:pt idx="888">
                        <c:v>VIRTIAL</c:v>
                      </c:pt>
                      <c:pt idx="889">
                        <c:v>VIRTIAL</c:v>
                      </c:pt>
                      <c:pt idx="890">
                        <c:v>OFICIO</c:v>
                      </c:pt>
                      <c:pt idx="891">
                        <c:v>OFICIO</c:v>
                      </c:pt>
                      <c:pt idx="892">
                        <c:v>OFICIO</c:v>
                      </c:pt>
                      <c:pt idx="893">
                        <c:v>ESCRITURA</c:v>
                      </c:pt>
                      <c:pt idx="894">
                        <c:v>OFICIO</c:v>
                      </c:pt>
                      <c:pt idx="895">
                        <c:v>ESCRITURA</c:v>
                      </c:pt>
                      <c:pt idx="896">
                        <c:v>VIRTIAL</c:v>
                      </c:pt>
                      <c:pt idx="897">
                        <c:v>VIRTIAL</c:v>
                      </c:pt>
                      <c:pt idx="898">
                        <c:v>VIRTIAL</c:v>
                      </c:pt>
                      <c:pt idx="899">
                        <c:v>VIRTIAL</c:v>
                      </c:pt>
                      <c:pt idx="900">
                        <c:v>ANULADO</c:v>
                      </c:pt>
                      <c:pt idx="901">
                        <c:v>OFICIO</c:v>
                      </c:pt>
                      <c:pt idx="902">
                        <c:v>VIRTIAL</c:v>
                      </c:pt>
                      <c:pt idx="903">
                        <c:v>VIRTIAL</c:v>
                      </c:pt>
                      <c:pt idx="904">
                        <c:v>ANULADO</c:v>
                      </c:pt>
                      <c:pt idx="905">
                        <c:v>VIRTIAL</c:v>
                      </c:pt>
                      <c:pt idx="906">
                        <c:v>VIRTIAL</c:v>
                      </c:pt>
                      <c:pt idx="907">
                        <c:v>VIRTIAL</c:v>
                      </c:pt>
                      <c:pt idx="908">
                        <c:v>VIRTIAL</c:v>
                      </c:pt>
                      <c:pt idx="909">
                        <c:v>OFICIO</c:v>
                      </c:pt>
                      <c:pt idx="910">
                        <c:v>ESCRITURA</c:v>
                      </c:pt>
                      <c:pt idx="911">
                        <c:v>OFICIO</c:v>
                      </c:pt>
                      <c:pt idx="912">
                        <c:v>OFICIO</c:v>
                      </c:pt>
                      <c:pt idx="913">
                        <c:v>VIRTIAL</c:v>
                      </c:pt>
                      <c:pt idx="914">
                        <c:v>VIRTIAL</c:v>
                      </c:pt>
                      <c:pt idx="915">
                        <c:v>VIRTIAL</c:v>
                      </c:pt>
                      <c:pt idx="916">
                        <c:v>VIRTIAL</c:v>
                      </c:pt>
                      <c:pt idx="917">
                        <c:v>VIRTIAL</c:v>
                      </c:pt>
                      <c:pt idx="918">
                        <c:v>VIRTIAL</c:v>
                      </c:pt>
                      <c:pt idx="919">
                        <c:v>VIRTIAL</c:v>
                      </c:pt>
                      <c:pt idx="920">
                        <c:v>VIRTIAL</c:v>
                      </c:pt>
                      <c:pt idx="921">
                        <c:v>VIRTIAL</c:v>
                      </c:pt>
                      <c:pt idx="922">
                        <c:v>OFICIO</c:v>
                      </c:pt>
                      <c:pt idx="923">
                        <c:v>OFICIO</c:v>
                      </c:pt>
                      <c:pt idx="924">
                        <c:v>VIRTIAL</c:v>
                      </c:pt>
                      <c:pt idx="925">
                        <c:v>VIRTIAL</c:v>
                      </c:pt>
                      <c:pt idx="926">
                        <c:v>VIRTIAL</c:v>
                      </c:pt>
                      <c:pt idx="927">
                        <c:v>VIRTIAL</c:v>
                      </c:pt>
                      <c:pt idx="928">
                        <c:v>ESCRITURA</c:v>
                      </c:pt>
                      <c:pt idx="929">
                        <c:v>VIRTIAL</c:v>
                      </c:pt>
                      <c:pt idx="930">
                        <c:v>VIRTIAL</c:v>
                      </c:pt>
                      <c:pt idx="931">
                        <c:v>VIRTIAL</c:v>
                      </c:pt>
                      <c:pt idx="932">
                        <c:v>VIRTIAL</c:v>
                      </c:pt>
                      <c:pt idx="933">
                        <c:v>VIRTIAL</c:v>
                      </c:pt>
                      <c:pt idx="934">
                        <c:v>OFICIO</c:v>
                      </c:pt>
                      <c:pt idx="935">
                        <c:v>OFICIO</c:v>
                      </c:pt>
                      <c:pt idx="936">
                        <c:v>OFICIO</c:v>
                      </c:pt>
                      <c:pt idx="937">
                        <c:v>OFICIO</c:v>
                      </c:pt>
                      <c:pt idx="938">
                        <c:v>OFICIO</c:v>
                      </c:pt>
                      <c:pt idx="939">
                        <c:v>OFICIO</c:v>
                      </c:pt>
                      <c:pt idx="940">
                        <c:v>VIRTIAL</c:v>
                      </c:pt>
                      <c:pt idx="941">
                        <c:v>VIRTIAL</c:v>
                      </c:pt>
                      <c:pt idx="942">
                        <c:v>VIRTIAL</c:v>
                      </c:pt>
                      <c:pt idx="943">
                        <c:v>VIRTIAL</c:v>
                      </c:pt>
                      <c:pt idx="944">
                        <c:v>VIRTIAL</c:v>
                      </c:pt>
                      <c:pt idx="945">
                        <c:v>VIRTIAL</c:v>
                      </c:pt>
                      <c:pt idx="946">
                        <c:v>SENTENCIA</c:v>
                      </c:pt>
                      <c:pt idx="947">
                        <c:v>VIRTIAL</c:v>
                      </c:pt>
                      <c:pt idx="948">
                        <c:v>VIRTIAL</c:v>
                      </c:pt>
                      <c:pt idx="949">
                        <c:v>VIRTIAL</c:v>
                      </c:pt>
                      <c:pt idx="950">
                        <c:v>VIRTIAL</c:v>
                      </c:pt>
                      <c:pt idx="951">
                        <c:v>VIRTIAL</c:v>
                      </c:pt>
                      <c:pt idx="952">
                        <c:v>OFICIO</c:v>
                      </c:pt>
                      <c:pt idx="953">
                        <c:v>OFICIO</c:v>
                      </c:pt>
                      <c:pt idx="954">
                        <c:v>OFICIO</c:v>
                      </c:pt>
                      <c:pt idx="955">
                        <c:v>OFICIO</c:v>
                      </c:pt>
                      <c:pt idx="956">
                        <c:v>OFICIO</c:v>
                      </c:pt>
                      <c:pt idx="957">
                        <c:v>VIRTIAL</c:v>
                      </c:pt>
                      <c:pt idx="958">
                        <c:v>OFICIO</c:v>
                      </c:pt>
                      <c:pt idx="959">
                        <c:v>VIRTIAL</c:v>
                      </c:pt>
                      <c:pt idx="960">
                        <c:v>OFICIO</c:v>
                      </c:pt>
                      <c:pt idx="961">
                        <c:v>VIRTIAL</c:v>
                      </c:pt>
                      <c:pt idx="962">
                        <c:v>VIRTIAL</c:v>
                      </c:pt>
                      <c:pt idx="963">
                        <c:v>VIRTIAL</c:v>
                      </c:pt>
                      <c:pt idx="964">
                        <c:v>VIRTIAL</c:v>
                      </c:pt>
                      <c:pt idx="965">
                        <c:v>VIRTIAL</c:v>
                      </c:pt>
                      <c:pt idx="966">
                        <c:v>VIRTIAL</c:v>
                      </c:pt>
                      <c:pt idx="967">
                        <c:v>VIRTIAL</c:v>
                      </c:pt>
                      <c:pt idx="968">
                        <c:v>VIRTIAL</c:v>
                      </c:pt>
                      <c:pt idx="969">
                        <c:v>VIRTIAL</c:v>
                      </c:pt>
                      <c:pt idx="970">
                        <c:v>OFICIO</c:v>
                      </c:pt>
                      <c:pt idx="971">
                        <c:v>OFICIO</c:v>
                      </c:pt>
                      <c:pt idx="972">
                        <c:v>VIRTIAL</c:v>
                      </c:pt>
                      <c:pt idx="973">
                        <c:v>VIRTIAL</c:v>
                      </c:pt>
                      <c:pt idx="974">
                        <c:v>VIRTIAL</c:v>
                      </c:pt>
                      <c:pt idx="975">
                        <c:v>VIRTIAL</c:v>
                      </c:pt>
                      <c:pt idx="976">
                        <c:v>VIRTIAL</c:v>
                      </c:pt>
                      <c:pt idx="977">
                        <c:v>VIRTIAL</c:v>
                      </c:pt>
                      <c:pt idx="978">
                        <c:v>VIRTIAL</c:v>
                      </c:pt>
                      <c:pt idx="979">
                        <c:v>OFICIO</c:v>
                      </c:pt>
                      <c:pt idx="980">
                        <c:v>OFICIO</c:v>
                      </c:pt>
                      <c:pt idx="981">
                        <c:v>OFICIO</c:v>
                      </c:pt>
                      <c:pt idx="982">
                        <c:v>OFICIO</c:v>
                      </c:pt>
                      <c:pt idx="983">
                        <c:v>OFICIO</c:v>
                      </c:pt>
                      <c:pt idx="984">
                        <c:v>SENTENCIA</c:v>
                      </c:pt>
                      <c:pt idx="985">
                        <c:v>VIRTIAL</c:v>
                      </c:pt>
                      <c:pt idx="986">
                        <c:v>OFICIO</c:v>
                      </c:pt>
                      <c:pt idx="987">
                        <c:v>VIRTIAL</c:v>
                      </c:pt>
                      <c:pt idx="988">
                        <c:v>VIRTIAL</c:v>
                      </c:pt>
                      <c:pt idx="989">
                        <c:v>VIRTIAL</c:v>
                      </c:pt>
                      <c:pt idx="990">
                        <c:v>OFICIO</c:v>
                      </c:pt>
                      <c:pt idx="991">
                        <c:v>VIRTIAL</c:v>
                      </c:pt>
                      <c:pt idx="992">
                        <c:v>VIRTIAL</c:v>
                      </c:pt>
                      <c:pt idx="993">
                        <c:v>VIRTIAL</c:v>
                      </c:pt>
                      <c:pt idx="994">
                        <c:v>VIRTIAL</c:v>
                      </c:pt>
                      <c:pt idx="995">
                        <c:v>VIRTIAL</c:v>
                      </c:pt>
                      <c:pt idx="996">
                        <c:v>VIRTIAL</c:v>
                      </c:pt>
                      <c:pt idx="997">
                        <c:v>VIRTIAL</c:v>
                      </c:pt>
                      <c:pt idx="998">
                        <c:v>VIRTIAL</c:v>
                      </c:pt>
                      <c:pt idx="999">
                        <c:v>VIRTIAL</c:v>
                      </c:pt>
                      <c:pt idx="1000">
                        <c:v>VIRTIAL</c:v>
                      </c:pt>
                      <c:pt idx="1001">
                        <c:v>VIRTIAL</c:v>
                      </c:pt>
                      <c:pt idx="1002">
                        <c:v>VIRTIAL</c:v>
                      </c:pt>
                      <c:pt idx="1003">
                        <c:v>VIRTIAL</c:v>
                      </c:pt>
                      <c:pt idx="1004">
                        <c:v>VIRTIAL</c:v>
                      </c:pt>
                      <c:pt idx="1005">
                        <c:v>ESCRITURA</c:v>
                      </c:pt>
                      <c:pt idx="1006">
                        <c:v>OFICIO</c:v>
                      </c:pt>
                      <c:pt idx="1007">
                        <c:v>VIRTIAL</c:v>
                      </c:pt>
                      <c:pt idx="1008">
                        <c:v>VIRTIAL</c:v>
                      </c:pt>
                      <c:pt idx="1009">
                        <c:v>VIRTIAL</c:v>
                      </c:pt>
                      <c:pt idx="1010">
                        <c:v>VIRTIAL</c:v>
                      </c:pt>
                      <c:pt idx="1011">
                        <c:v>VIRTIAL</c:v>
                      </c:pt>
                      <c:pt idx="1012">
                        <c:v>VIRTIAL</c:v>
                      </c:pt>
                      <c:pt idx="1013">
                        <c:v>VIRTIAL</c:v>
                      </c:pt>
                      <c:pt idx="1014">
                        <c:v>VIRTIAL</c:v>
                      </c:pt>
                      <c:pt idx="1015">
                        <c:v>VIRTIAL</c:v>
                      </c:pt>
                      <c:pt idx="1016">
                        <c:v>VIRTIAL</c:v>
                      </c:pt>
                      <c:pt idx="1017">
                        <c:v>VIRTIAL</c:v>
                      </c:pt>
                      <c:pt idx="1018">
                        <c:v>VIRTIAL</c:v>
                      </c:pt>
                      <c:pt idx="1019">
                        <c:v>VIRTIAL</c:v>
                      </c:pt>
                      <c:pt idx="1020">
                        <c:v>ESCRITURA</c:v>
                      </c:pt>
                      <c:pt idx="1021">
                        <c:v>VIRTIAL</c:v>
                      </c:pt>
                      <c:pt idx="1022">
                        <c:v>ESCRITURA</c:v>
                      </c:pt>
                      <c:pt idx="1023">
                        <c:v>ESCRITURA</c:v>
                      </c:pt>
                      <c:pt idx="1024">
                        <c:v>VIRTIAL</c:v>
                      </c:pt>
                      <c:pt idx="1025">
                        <c:v>VIRTIAL</c:v>
                      </c:pt>
                      <c:pt idx="1026">
                        <c:v>VIRTIAL</c:v>
                      </c:pt>
                      <c:pt idx="1027">
                        <c:v>OFICIO</c:v>
                      </c:pt>
                      <c:pt idx="1028">
                        <c:v>VIRTIAL</c:v>
                      </c:pt>
                      <c:pt idx="1029">
                        <c:v>VIRTIAL</c:v>
                      </c:pt>
                      <c:pt idx="1030">
                        <c:v>VIRTIAL</c:v>
                      </c:pt>
                      <c:pt idx="1031">
                        <c:v>VIRTIAL</c:v>
                      </c:pt>
                      <c:pt idx="1032">
                        <c:v>VIRTIAL</c:v>
                      </c:pt>
                      <c:pt idx="1033">
                        <c:v>ESCRITURA</c:v>
                      </c:pt>
                      <c:pt idx="1034">
                        <c:v>VIRTIAL</c:v>
                      </c:pt>
                      <c:pt idx="1035">
                        <c:v>VIRTIAL</c:v>
                      </c:pt>
                      <c:pt idx="1036">
                        <c:v>VIRTIAL</c:v>
                      </c:pt>
                      <c:pt idx="1037">
                        <c:v>OFICIO</c:v>
                      </c:pt>
                      <c:pt idx="1038">
                        <c:v>VIRTIAL</c:v>
                      </c:pt>
                      <c:pt idx="1039">
                        <c:v>VIRTIAL</c:v>
                      </c:pt>
                      <c:pt idx="1040">
                        <c:v>VIRTIAL</c:v>
                      </c:pt>
                      <c:pt idx="1041">
                        <c:v>VIRTIAL</c:v>
                      </c:pt>
                      <c:pt idx="1042">
                        <c:v>VIRTIAL</c:v>
                      </c:pt>
                      <c:pt idx="1043">
                        <c:v>VIRTIAL</c:v>
                      </c:pt>
                      <c:pt idx="1044">
                        <c:v>VIRTIAL</c:v>
                      </c:pt>
                      <c:pt idx="1045">
                        <c:v>VIRTIAL</c:v>
                      </c:pt>
                      <c:pt idx="1046">
                        <c:v>ESCRITURA</c:v>
                      </c:pt>
                      <c:pt idx="1047">
                        <c:v>VIRTIAL</c:v>
                      </c:pt>
                      <c:pt idx="1048">
                        <c:v>OFICIO</c:v>
                      </c:pt>
                      <c:pt idx="1049">
                        <c:v>VIRTIAL</c:v>
                      </c:pt>
                      <c:pt idx="1050">
                        <c:v>VIRTIAL</c:v>
                      </c:pt>
                      <c:pt idx="1051">
                        <c:v>OFICIO</c:v>
                      </c:pt>
                      <c:pt idx="1052">
                        <c:v>OFICIO</c:v>
                      </c:pt>
                      <c:pt idx="1053">
                        <c:v>VIRTIAL</c:v>
                      </c:pt>
                      <c:pt idx="1054">
                        <c:v>VIRTIAL</c:v>
                      </c:pt>
                      <c:pt idx="1055">
                        <c:v>VIRTIAL</c:v>
                      </c:pt>
                      <c:pt idx="1056">
                        <c:v>ESCRITURA</c:v>
                      </c:pt>
                      <c:pt idx="1057">
                        <c:v>VIRTIAL</c:v>
                      </c:pt>
                      <c:pt idx="1058">
                        <c:v>OFICIO</c:v>
                      </c:pt>
                      <c:pt idx="1059">
                        <c:v>VIRTIAL</c:v>
                      </c:pt>
                      <c:pt idx="1060">
                        <c:v>VIRTIAL</c:v>
                      </c:pt>
                      <c:pt idx="1061">
                        <c:v>OFICIO</c:v>
                      </c:pt>
                      <c:pt idx="1062">
                        <c:v>OFICIO</c:v>
                      </c:pt>
                      <c:pt idx="1063">
                        <c:v>VIRTIAL</c:v>
                      </c:pt>
                      <c:pt idx="1064">
                        <c:v>VIRTIAL</c:v>
                      </c:pt>
                      <c:pt idx="1065">
                        <c:v>VIRTIAL</c:v>
                      </c:pt>
                      <c:pt idx="1066">
                        <c:v>VIRTIAL</c:v>
                      </c:pt>
                      <c:pt idx="1067">
                        <c:v>VIRTIAL</c:v>
                      </c:pt>
                      <c:pt idx="1068">
                        <c:v>VIRTIAL</c:v>
                      </c:pt>
                      <c:pt idx="1069">
                        <c:v>VIRTIAL</c:v>
                      </c:pt>
                      <c:pt idx="1070">
                        <c:v>VIRTIAL</c:v>
                      </c:pt>
                      <c:pt idx="1071">
                        <c:v>ESCRITURA</c:v>
                      </c:pt>
                      <c:pt idx="1072">
                        <c:v>VIRTIAL</c:v>
                      </c:pt>
                      <c:pt idx="1073">
                        <c:v>VIRTIAL</c:v>
                      </c:pt>
                      <c:pt idx="1074">
                        <c:v>VIRTIAL</c:v>
                      </c:pt>
                      <c:pt idx="1075">
                        <c:v>VIRTIAL</c:v>
                      </c:pt>
                      <c:pt idx="1076">
                        <c:v>OFICIO</c:v>
                      </c:pt>
                      <c:pt idx="1077">
                        <c:v>VIRTIAL</c:v>
                      </c:pt>
                      <c:pt idx="1078">
                        <c:v>VIRTIAL</c:v>
                      </c:pt>
                      <c:pt idx="1079">
                        <c:v>VIRTIAL</c:v>
                      </c:pt>
                      <c:pt idx="1080">
                        <c:v>VIRTIAL</c:v>
                      </c:pt>
                      <c:pt idx="1081">
                        <c:v>VIRTIAL</c:v>
                      </c:pt>
                      <c:pt idx="1082">
                        <c:v>VIRTIAL</c:v>
                      </c:pt>
                      <c:pt idx="1083">
                        <c:v>VIRTIAL</c:v>
                      </c:pt>
                      <c:pt idx="1084">
                        <c:v>VIRTIAL</c:v>
                      </c:pt>
                      <c:pt idx="1085">
                        <c:v>OFICIO</c:v>
                      </c:pt>
                      <c:pt idx="1086">
                        <c:v>VIRTIAL</c:v>
                      </c:pt>
                      <c:pt idx="1087">
                        <c:v>OFICIO</c:v>
                      </c:pt>
                      <c:pt idx="1088">
                        <c:v>VIRTIAL</c:v>
                      </c:pt>
                      <c:pt idx="1089">
                        <c:v>OFICIO</c:v>
                      </c:pt>
                      <c:pt idx="1090">
                        <c:v>OFICIO</c:v>
                      </c:pt>
                      <c:pt idx="1091">
                        <c:v>VIRTIAL</c:v>
                      </c:pt>
                      <c:pt idx="1092">
                        <c:v>VIRTIAL</c:v>
                      </c:pt>
                      <c:pt idx="1093">
                        <c:v>VIRTIAL</c:v>
                      </c:pt>
                      <c:pt idx="1094">
                        <c:v>VIRTIAL</c:v>
                      </c:pt>
                      <c:pt idx="1095">
                        <c:v>VIRTIAL</c:v>
                      </c:pt>
                      <c:pt idx="1096">
                        <c:v>VIRTIAL</c:v>
                      </c:pt>
                      <c:pt idx="1097">
                        <c:v>VIRTIAL</c:v>
                      </c:pt>
                      <c:pt idx="1098">
                        <c:v>VIRTIAL</c:v>
                      </c:pt>
                      <c:pt idx="1099">
                        <c:v>VIRTIAL</c:v>
                      </c:pt>
                      <c:pt idx="1100">
                        <c:v>VIRTIAL</c:v>
                      </c:pt>
                      <c:pt idx="1101">
                        <c:v>VIRTIAL</c:v>
                      </c:pt>
                      <c:pt idx="1102">
                        <c:v>VIRTIAL</c:v>
                      </c:pt>
                      <c:pt idx="1103">
                        <c:v>VIRTIAL</c:v>
                      </c:pt>
                      <c:pt idx="1104">
                        <c:v>VIRTIAL</c:v>
                      </c:pt>
                      <c:pt idx="1105">
                        <c:v>VIRTIAL</c:v>
                      </c:pt>
                      <c:pt idx="1106">
                        <c:v>VIRTIAL</c:v>
                      </c:pt>
                      <c:pt idx="1107">
                        <c:v>VIRTIAL</c:v>
                      </c:pt>
                      <c:pt idx="1108">
                        <c:v>VIRTIAL</c:v>
                      </c:pt>
                      <c:pt idx="1109">
                        <c:v>VIRTIAL</c:v>
                      </c:pt>
                      <c:pt idx="1110">
                        <c:v>VIRTIAL</c:v>
                      </c:pt>
                      <c:pt idx="1111">
                        <c:v>VIRTIAL</c:v>
                      </c:pt>
                      <c:pt idx="1112">
                        <c:v>VIRTIAL</c:v>
                      </c:pt>
                      <c:pt idx="1113">
                        <c:v>VIRTIAL</c:v>
                      </c:pt>
                      <c:pt idx="1114">
                        <c:v>OFICIO</c:v>
                      </c:pt>
                      <c:pt idx="1115">
                        <c:v>VIRTIAL</c:v>
                      </c:pt>
                      <c:pt idx="1116">
                        <c:v>VIRTIAL</c:v>
                      </c:pt>
                      <c:pt idx="1117">
                        <c:v>VIRTIAL</c:v>
                      </c:pt>
                      <c:pt idx="1118">
                        <c:v>VIRTIAL</c:v>
                      </c:pt>
                      <c:pt idx="1119">
                        <c:v>VIRTIAL</c:v>
                      </c:pt>
                      <c:pt idx="1120">
                        <c:v>VIRTIAL</c:v>
                      </c:pt>
                      <c:pt idx="1121">
                        <c:v>VIRTIAL</c:v>
                      </c:pt>
                      <c:pt idx="1122">
                        <c:v>VIRTIAL</c:v>
                      </c:pt>
                      <c:pt idx="1123">
                        <c:v>VIRTIAL</c:v>
                      </c:pt>
                      <c:pt idx="1124">
                        <c:v>VIRTIAL</c:v>
                      </c:pt>
                      <c:pt idx="1125">
                        <c:v>VIRTIAL</c:v>
                      </c:pt>
                      <c:pt idx="1126">
                        <c:v>VIRTIAL</c:v>
                      </c:pt>
                      <c:pt idx="1127">
                        <c:v>VIRTIAL</c:v>
                      </c:pt>
                      <c:pt idx="1128">
                        <c:v>VIRTIAL</c:v>
                      </c:pt>
                      <c:pt idx="1129">
                        <c:v>VIRTIAL</c:v>
                      </c:pt>
                      <c:pt idx="1130">
                        <c:v>VIRTIAL</c:v>
                      </c:pt>
                      <c:pt idx="1131">
                        <c:v>OFICIO</c:v>
                      </c:pt>
                      <c:pt idx="1132">
                        <c:v>VIRTIAL</c:v>
                      </c:pt>
                      <c:pt idx="1133">
                        <c:v>VIRTIAL</c:v>
                      </c:pt>
                      <c:pt idx="1134">
                        <c:v>VIRTIAL</c:v>
                      </c:pt>
                      <c:pt idx="1135">
                        <c:v>VIRTIAL</c:v>
                      </c:pt>
                      <c:pt idx="1136">
                        <c:v>VIRTIAL</c:v>
                      </c:pt>
                      <c:pt idx="1137">
                        <c:v>VIRTIAL</c:v>
                      </c:pt>
                      <c:pt idx="1138">
                        <c:v>VIRTIAL</c:v>
                      </c:pt>
                      <c:pt idx="1139">
                        <c:v>VIRTIAL</c:v>
                      </c:pt>
                      <c:pt idx="1140">
                        <c:v>VIRTIAL</c:v>
                      </c:pt>
                      <c:pt idx="1141">
                        <c:v>VIRTIAL</c:v>
                      </c:pt>
                      <c:pt idx="1142">
                        <c:v>VIRTIAL</c:v>
                      </c:pt>
                      <c:pt idx="1143">
                        <c:v>VIRTIAL</c:v>
                      </c:pt>
                      <c:pt idx="1144">
                        <c:v>VIRTIAL</c:v>
                      </c:pt>
                      <c:pt idx="1145">
                        <c:v>VIRTIAL</c:v>
                      </c:pt>
                      <c:pt idx="1146">
                        <c:v>VIRTIAL</c:v>
                      </c:pt>
                      <c:pt idx="1147">
                        <c:v>VIRTIAL</c:v>
                      </c:pt>
                      <c:pt idx="1148">
                        <c:v>VIRTIAL</c:v>
                      </c:pt>
                      <c:pt idx="1149">
                        <c:v>VIRTIAL</c:v>
                      </c:pt>
                      <c:pt idx="1150">
                        <c:v>VIRTIAL</c:v>
                      </c:pt>
                      <c:pt idx="1151">
                        <c:v>VIRTIAL</c:v>
                      </c:pt>
                      <c:pt idx="1152">
                        <c:v>VIRTIAL</c:v>
                      </c:pt>
                      <c:pt idx="1153">
                        <c:v>VIRTIAL</c:v>
                      </c:pt>
                      <c:pt idx="1154">
                        <c:v>VIRTIAL</c:v>
                      </c:pt>
                      <c:pt idx="1155">
                        <c:v>VIRTIAL</c:v>
                      </c:pt>
                      <c:pt idx="1156">
                        <c:v>VIRTIAL</c:v>
                      </c:pt>
                      <c:pt idx="1157">
                        <c:v>VIRTIAL</c:v>
                      </c:pt>
                      <c:pt idx="1158">
                        <c:v>VIRTIAL</c:v>
                      </c:pt>
                      <c:pt idx="1159">
                        <c:v>VIRTIAL</c:v>
                      </c:pt>
                      <c:pt idx="1160">
                        <c:v>VIRTIAL</c:v>
                      </c:pt>
                      <c:pt idx="1161">
                        <c:v>OFICIO</c:v>
                      </c:pt>
                      <c:pt idx="1162">
                        <c:v>VIRTIAL</c:v>
                      </c:pt>
                      <c:pt idx="1163">
                        <c:v>VIRTIAL</c:v>
                      </c:pt>
                      <c:pt idx="1164">
                        <c:v>VIRTIAL</c:v>
                      </c:pt>
                      <c:pt idx="1165">
                        <c:v>VIRTIAL</c:v>
                      </c:pt>
                      <c:pt idx="1166">
                        <c:v>VIRTIAL</c:v>
                      </c:pt>
                      <c:pt idx="1167">
                        <c:v>VIRTIAL</c:v>
                      </c:pt>
                      <c:pt idx="1168">
                        <c:v>VIRTIAL</c:v>
                      </c:pt>
                      <c:pt idx="1169">
                        <c:v>VIRTIAL</c:v>
                      </c:pt>
                      <c:pt idx="1170">
                        <c:v>VIRTIAL</c:v>
                      </c:pt>
                      <c:pt idx="1171">
                        <c:v>VIRTIAL</c:v>
                      </c:pt>
                      <c:pt idx="1172">
                        <c:v>VIRTIAL</c:v>
                      </c:pt>
                      <c:pt idx="1173">
                        <c:v>VIRTIAL</c:v>
                      </c:pt>
                      <c:pt idx="1174">
                        <c:v>VIRTIAL</c:v>
                      </c:pt>
                      <c:pt idx="1175">
                        <c:v>VIRTIAL</c:v>
                      </c:pt>
                      <c:pt idx="1176">
                        <c:v>VIRTIAL</c:v>
                      </c:pt>
                      <c:pt idx="1177">
                        <c:v>VIRTIAL</c:v>
                      </c:pt>
                      <c:pt idx="1178">
                        <c:v>OFICIO</c:v>
                      </c:pt>
                      <c:pt idx="1179">
                        <c:v>VIRTIAL</c:v>
                      </c:pt>
                      <c:pt idx="1180">
                        <c:v>VIRTIAL</c:v>
                      </c:pt>
                      <c:pt idx="1181">
                        <c:v>VIRTIAL</c:v>
                      </c:pt>
                      <c:pt idx="1182">
                        <c:v>VIRTIAL</c:v>
                      </c:pt>
                      <c:pt idx="1183">
                        <c:v>VIRTIAL</c:v>
                      </c:pt>
                      <c:pt idx="1184">
                        <c:v>VIRTIAL</c:v>
                      </c:pt>
                      <c:pt idx="1185">
                        <c:v>OFICIO</c:v>
                      </c:pt>
                      <c:pt idx="1186">
                        <c:v>ESCRITURA</c:v>
                      </c:pt>
                      <c:pt idx="1187">
                        <c:v>OFICIO</c:v>
                      </c:pt>
                      <c:pt idx="1188">
                        <c:v>VIRTIAL</c:v>
                      </c:pt>
                      <c:pt idx="1189">
                        <c:v>OFICIO</c:v>
                      </c:pt>
                      <c:pt idx="1190">
                        <c:v>OFICIO</c:v>
                      </c:pt>
                      <c:pt idx="1191">
                        <c:v>ESCRITURA</c:v>
                      </c:pt>
                      <c:pt idx="1192">
                        <c:v>VIRTIAL</c:v>
                      </c:pt>
                      <c:pt idx="1193">
                        <c:v>VIRTIAL</c:v>
                      </c:pt>
                      <c:pt idx="1194">
                        <c:v>VIRTIAL</c:v>
                      </c:pt>
                      <c:pt idx="1195">
                        <c:v>OFICIO</c:v>
                      </c:pt>
                      <c:pt idx="1196">
                        <c:v>VIRTIAL</c:v>
                      </c:pt>
                      <c:pt idx="1197">
                        <c:v>OFICIO</c:v>
                      </c:pt>
                      <c:pt idx="1198">
                        <c:v>VIRTIAL</c:v>
                      </c:pt>
                      <c:pt idx="1199">
                        <c:v>VIRTIAL</c:v>
                      </c:pt>
                      <c:pt idx="1200">
                        <c:v>VIRTIAL</c:v>
                      </c:pt>
                      <c:pt idx="1201">
                        <c:v>VIRTIAL</c:v>
                      </c:pt>
                      <c:pt idx="1202">
                        <c:v>ANULADO</c:v>
                      </c:pt>
                      <c:pt idx="1203">
                        <c:v>OFICIO</c:v>
                      </c:pt>
                      <c:pt idx="1204">
                        <c:v>OFICIO</c:v>
                      </c:pt>
                      <c:pt idx="1205">
                        <c:v>OFICIO</c:v>
                      </c:pt>
                      <c:pt idx="1206">
                        <c:v>OFICIO</c:v>
                      </c:pt>
                      <c:pt idx="1207">
                        <c:v>VIRTIAL</c:v>
                      </c:pt>
                      <c:pt idx="1208">
                        <c:v>VIRTIAL</c:v>
                      </c:pt>
                      <c:pt idx="1209">
                        <c:v>VIRTIAL</c:v>
                      </c:pt>
                      <c:pt idx="1210">
                        <c:v>OFICIO</c:v>
                      </c:pt>
                      <c:pt idx="1211">
                        <c:v>VIRTIAL</c:v>
                      </c:pt>
                      <c:pt idx="1212">
                        <c:v>OFICIO</c:v>
                      </c:pt>
                      <c:pt idx="1213">
                        <c:v>VIRTIAL</c:v>
                      </c:pt>
                      <c:pt idx="1214">
                        <c:v>VIRTIAL</c:v>
                      </c:pt>
                      <c:pt idx="1215">
                        <c:v>VIRTIAL</c:v>
                      </c:pt>
                      <c:pt idx="1216">
                        <c:v>VIRTIAL</c:v>
                      </c:pt>
                      <c:pt idx="1217">
                        <c:v>VIRTIAL</c:v>
                      </c:pt>
                      <c:pt idx="1218">
                        <c:v>OFICIO</c:v>
                      </c:pt>
                      <c:pt idx="1219">
                        <c:v>VIRTIAL</c:v>
                      </c:pt>
                      <c:pt idx="1220">
                        <c:v>VIRTIAL</c:v>
                      </c:pt>
                      <c:pt idx="1221">
                        <c:v>OFICIO</c:v>
                      </c:pt>
                      <c:pt idx="1222">
                        <c:v>VIRTIAL</c:v>
                      </c:pt>
                      <c:pt idx="1223">
                        <c:v>OFICIO</c:v>
                      </c:pt>
                      <c:pt idx="1224">
                        <c:v>OFICIO</c:v>
                      </c:pt>
                      <c:pt idx="1225">
                        <c:v>OFICIO</c:v>
                      </c:pt>
                      <c:pt idx="1226">
                        <c:v>OFICIO</c:v>
                      </c:pt>
                      <c:pt idx="1227">
                        <c:v>VIRTIAL</c:v>
                      </c:pt>
                      <c:pt idx="1228">
                        <c:v>VIRTIAL</c:v>
                      </c:pt>
                      <c:pt idx="1229">
                        <c:v>VIRTIAL</c:v>
                      </c:pt>
                      <c:pt idx="1230">
                        <c:v>VIRTIAL</c:v>
                      </c:pt>
                      <c:pt idx="1231">
                        <c:v>VIRTIAL</c:v>
                      </c:pt>
                      <c:pt idx="1232">
                        <c:v>ANULADO</c:v>
                      </c:pt>
                      <c:pt idx="1233">
                        <c:v>ESCRITURA</c:v>
                      </c:pt>
                      <c:pt idx="1234">
                        <c:v>OFICIO</c:v>
                      </c:pt>
                      <c:pt idx="1235">
                        <c:v>VIRTIAL</c:v>
                      </c:pt>
                      <c:pt idx="1236">
                        <c:v>OFICIO</c:v>
                      </c:pt>
                      <c:pt idx="1237">
                        <c:v>ESCRITURA</c:v>
                      </c:pt>
                      <c:pt idx="1238">
                        <c:v>OFICIO</c:v>
                      </c:pt>
                      <c:pt idx="1239">
                        <c:v>VIRTIAL</c:v>
                      </c:pt>
                      <c:pt idx="1240">
                        <c:v>VIRTIAL</c:v>
                      </c:pt>
                      <c:pt idx="1241">
                        <c:v>VIRTIAL</c:v>
                      </c:pt>
                      <c:pt idx="1242">
                        <c:v>VIRTIAL</c:v>
                      </c:pt>
                      <c:pt idx="1243">
                        <c:v>ESCRITURA</c:v>
                      </c:pt>
                      <c:pt idx="1244">
                        <c:v>VIRTIAL</c:v>
                      </c:pt>
                      <c:pt idx="1245">
                        <c:v>VIRTIAL</c:v>
                      </c:pt>
                      <c:pt idx="1246">
                        <c:v>OFICIO</c:v>
                      </c:pt>
                      <c:pt idx="1247">
                        <c:v>OFICIO</c:v>
                      </c:pt>
                      <c:pt idx="1248">
                        <c:v>VIRTIAL</c:v>
                      </c:pt>
                      <c:pt idx="1249">
                        <c:v>OFICIO</c:v>
                      </c:pt>
                      <c:pt idx="1250">
                        <c:v>OFICIO</c:v>
                      </c:pt>
                      <c:pt idx="1251">
                        <c:v>VIRTIAL</c:v>
                      </c:pt>
                      <c:pt idx="1252">
                        <c:v>ESCRITURA</c:v>
                      </c:pt>
                      <c:pt idx="1253">
                        <c:v>OFICIO</c:v>
                      </c:pt>
                      <c:pt idx="1254">
                        <c:v>VIRTIAL</c:v>
                      </c:pt>
                      <c:pt idx="1255">
                        <c:v>VIRTIAL</c:v>
                      </c:pt>
                      <c:pt idx="1256">
                        <c:v>VIRTIAL</c:v>
                      </c:pt>
                      <c:pt idx="1257">
                        <c:v>OFICIO</c:v>
                      </c:pt>
                      <c:pt idx="1258">
                        <c:v>VIRTIAL</c:v>
                      </c:pt>
                      <c:pt idx="1259">
                        <c:v>VIRTIAL</c:v>
                      </c:pt>
                      <c:pt idx="1260">
                        <c:v>VIRTIAL</c:v>
                      </c:pt>
                      <c:pt idx="1261">
                        <c:v>OFICIO</c:v>
                      </c:pt>
                      <c:pt idx="1262">
                        <c:v>VIRTIAL</c:v>
                      </c:pt>
                      <c:pt idx="1263">
                        <c:v>VIRTIAL</c:v>
                      </c:pt>
                      <c:pt idx="1264">
                        <c:v>VIRTIAL</c:v>
                      </c:pt>
                      <c:pt idx="1265">
                        <c:v>VIRTIAL</c:v>
                      </c:pt>
                      <c:pt idx="1266">
                        <c:v>VIRTIAL</c:v>
                      </c:pt>
                      <c:pt idx="1267">
                        <c:v>VIRTIAL</c:v>
                      </c:pt>
                      <c:pt idx="1268">
                        <c:v>OFICIO</c:v>
                      </c:pt>
                      <c:pt idx="1269">
                        <c:v>OFICIO</c:v>
                      </c:pt>
                      <c:pt idx="1270">
                        <c:v>VIRTIAL</c:v>
                      </c:pt>
                      <c:pt idx="1271">
                        <c:v>OFICIO</c:v>
                      </c:pt>
                      <c:pt idx="1272">
                        <c:v>OFICIO</c:v>
                      </c:pt>
                      <c:pt idx="1273">
                        <c:v>OFICIO</c:v>
                      </c:pt>
                      <c:pt idx="1274">
                        <c:v>VIRTIAL</c:v>
                      </c:pt>
                      <c:pt idx="1275">
                        <c:v>VIRTIAL</c:v>
                      </c:pt>
                      <c:pt idx="1276">
                        <c:v>VIRTIAL</c:v>
                      </c:pt>
                      <c:pt idx="1277">
                        <c:v>VIRTIAL</c:v>
                      </c:pt>
                      <c:pt idx="1278">
                        <c:v>VIRTIAL</c:v>
                      </c:pt>
                      <c:pt idx="1279">
                        <c:v>VIRTIAL</c:v>
                      </c:pt>
                      <c:pt idx="1280">
                        <c:v>VIRTIAL</c:v>
                      </c:pt>
                      <c:pt idx="1281">
                        <c:v>VIRTIAL</c:v>
                      </c:pt>
                      <c:pt idx="1282">
                        <c:v>VIRTIAL</c:v>
                      </c:pt>
                      <c:pt idx="1283">
                        <c:v>VIRTIAL</c:v>
                      </c:pt>
                      <c:pt idx="1284">
                        <c:v>OFICIO</c:v>
                      </c:pt>
                      <c:pt idx="1285">
                        <c:v>OFICIO</c:v>
                      </c:pt>
                      <c:pt idx="1286">
                        <c:v>ESCRITURA</c:v>
                      </c:pt>
                      <c:pt idx="1287">
                        <c:v>OFICIO</c:v>
                      </c:pt>
                      <c:pt idx="1288">
                        <c:v>VIRTIAL</c:v>
                      </c:pt>
                      <c:pt idx="1289">
                        <c:v>VIRTIAL</c:v>
                      </c:pt>
                      <c:pt idx="1290">
                        <c:v>VIRTIAL</c:v>
                      </c:pt>
                      <c:pt idx="1291">
                        <c:v>VIRTIAL</c:v>
                      </c:pt>
                      <c:pt idx="1292">
                        <c:v>VIRTIAL</c:v>
                      </c:pt>
                      <c:pt idx="1293">
                        <c:v>OFICIO</c:v>
                      </c:pt>
                      <c:pt idx="1294">
                        <c:v>VIRTIAL</c:v>
                      </c:pt>
                      <c:pt idx="1295">
                        <c:v>VIRTIAL</c:v>
                      </c:pt>
                      <c:pt idx="1296">
                        <c:v>VIRTIAL</c:v>
                      </c:pt>
                      <c:pt idx="1297">
                        <c:v>VIRTIAL</c:v>
                      </c:pt>
                      <c:pt idx="1298">
                        <c:v>VIRTIAL</c:v>
                      </c:pt>
                      <c:pt idx="1299">
                        <c:v>VIRTIAL</c:v>
                      </c:pt>
                      <c:pt idx="1300">
                        <c:v>VIRTIAL</c:v>
                      </c:pt>
                      <c:pt idx="1301">
                        <c:v>VIRTIAL</c:v>
                      </c:pt>
                      <c:pt idx="1302">
                        <c:v>VIRTIAL</c:v>
                      </c:pt>
                      <c:pt idx="1303">
                        <c:v>VIRTIAL</c:v>
                      </c:pt>
                      <c:pt idx="1304">
                        <c:v>VIRTIAL</c:v>
                      </c:pt>
                      <c:pt idx="1305">
                        <c:v>OFICIO</c:v>
                      </c:pt>
                      <c:pt idx="1306">
                        <c:v>OFICIO</c:v>
                      </c:pt>
                      <c:pt idx="1307">
                        <c:v>VIRTIAL</c:v>
                      </c:pt>
                      <c:pt idx="1308">
                        <c:v>VIRTIAL</c:v>
                      </c:pt>
                      <c:pt idx="1309">
                        <c:v>VIRTIAL</c:v>
                      </c:pt>
                      <c:pt idx="1310">
                        <c:v>VIRTIAL</c:v>
                      </c:pt>
                      <c:pt idx="1311">
                        <c:v>VIRTIAL</c:v>
                      </c:pt>
                      <c:pt idx="1312">
                        <c:v>VIRTIAL</c:v>
                      </c:pt>
                      <c:pt idx="1313">
                        <c:v>VIRTIAL</c:v>
                      </c:pt>
                      <c:pt idx="1314">
                        <c:v>VIRTIAL</c:v>
                      </c:pt>
                      <c:pt idx="1315">
                        <c:v>VIRTIAL</c:v>
                      </c:pt>
                      <c:pt idx="1316">
                        <c:v>VIRTIAL</c:v>
                      </c:pt>
                      <c:pt idx="1317">
                        <c:v>VIRTIAL</c:v>
                      </c:pt>
                      <c:pt idx="1318">
                        <c:v>OFICIO</c:v>
                      </c:pt>
                      <c:pt idx="1319">
                        <c:v>VIRTIAL</c:v>
                      </c:pt>
                      <c:pt idx="1320">
                        <c:v>VIRTIAL</c:v>
                      </c:pt>
                      <c:pt idx="1321">
                        <c:v>OFICIO</c:v>
                      </c:pt>
                      <c:pt idx="1322">
                        <c:v>VIRTIAL</c:v>
                      </c:pt>
                      <c:pt idx="1323">
                        <c:v>VIRTIAL</c:v>
                      </c:pt>
                      <c:pt idx="1324">
                        <c:v>VIRTIAL</c:v>
                      </c:pt>
                      <c:pt idx="1325">
                        <c:v>VIRTIAL</c:v>
                      </c:pt>
                      <c:pt idx="1326">
                        <c:v>VIRTIAL</c:v>
                      </c:pt>
                      <c:pt idx="1327">
                        <c:v>VIRTIAL</c:v>
                      </c:pt>
                      <c:pt idx="1328">
                        <c:v>OFICIO</c:v>
                      </c:pt>
                      <c:pt idx="1329">
                        <c:v>VIRTIAL</c:v>
                      </c:pt>
                      <c:pt idx="1330">
                        <c:v>VIRTIAL</c:v>
                      </c:pt>
                      <c:pt idx="1331">
                        <c:v>VIRTIAL</c:v>
                      </c:pt>
                      <c:pt idx="1332">
                        <c:v>OFICIO</c:v>
                      </c:pt>
                      <c:pt idx="1333">
                        <c:v>VIRTIAL</c:v>
                      </c:pt>
                      <c:pt idx="1334">
                        <c:v>VIRTIAL</c:v>
                      </c:pt>
                      <c:pt idx="1335">
                        <c:v>VIRTIAL</c:v>
                      </c:pt>
                      <c:pt idx="1336">
                        <c:v>VIRTIAL</c:v>
                      </c:pt>
                      <c:pt idx="1337">
                        <c:v>VIRTIAL</c:v>
                      </c:pt>
                      <c:pt idx="1338">
                        <c:v>VIRTIAL</c:v>
                      </c:pt>
                      <c:pt idx="1339">
                        <c:v>OFICIO</c:v>
                      </c:pt>
                      <c:pt idx="1340">
                        <c:v>VIRTIAL</c:v>
                      </c:pt>
                      <c:pt idx="1341">
                        <c:v>VIRTIAL</c:v>
                      </c:pt>
                      <c:pt idx="1342">
                        <c:v>ESCRITURA</c:v>
                      </c:pt>
                      <c:pt idx="1343">
                        <c:v>ESCRITURA</c:v>
                      </c:pt>
                      <c:pt idx="1344">
                        <c:v>VIRTIAL</c:v>
                      </c:pt>
                      <c:pt idx="1345">
                        <c:v>VIRTIAL</c:v>
                      </c:pt>
                      <c:pt idx="1346">
                        <c:v>VIRTIAL</c:v>
                      </c:pt>
                      <c:pt idx="1347">
                        <c:v>VIRTIAL</c:v>
                      </c:pt>
                      <c:pt idx="1348">
                        <c:v>ESCRITURA</c:v>
                      </c:pt>
                      <c:pt idx="1349">
                        <c:v>VIRTIAL</c:v>
                      </c:pt>
                      <c:pt idx="1350">
                        <c:v>VIRTIAL</c:v>
                      </c:pt>
                      <c:pt idx="1351">
                        <c:v>OFICIO</c:v>
                      </c:pt>
                      <c:pt idx="1352">
                        <c:v>ESCRITURA</c:v>
                      </c:pt>
                      <c:pt idx="1353">
                        <c:v>ESCRITURA</c:v>
                      </c:pt>
                      <c:pt idx="1354">
                        <c:v>OFICIO</c:v>
                      </c:pt>
                      <c:pt idx="1355">
                        <c:v>ESCRITURA</c:v>
                      </c:pt>
                      <c:pt idx="1356">
                        <c:v>VIRTIAL</c:v>
                      </c:pt>
                      <c:pt idx="1357">
                        <c:v>VIRTIAL</c:v>
                      </c:pt>
                      <c:pt idx="1358">
                        <c:v>VIRTIAL</c:v>
                      </c:pt>
                      <c:pt idx="1359">
                        <c:v>VIRTIAL</c:v>
                      </c:pt>
                      <c:pt idx="1360">
                        <c:v>VIRTIAL</c:v>
                      </c:pt>
                      <c:pt idx="1361">
                        <c:v>VIRTIAL</c:v>
                      </c:pt>
                      <c:pt idx="1362">
                        <c:v>VIRTIAL</c:v>
                      </c:pt>
                      <c:pt idx="1363">
                        <c:v>VIRTIAL</c:v>
                      </c:pt>
                      <c:pt idx="1364">
                        <c:v>ESCRITURA</c:v>
                      </c:pt>
                      <c:pt idx="1365">
                        <c:v>VIRTIAL</c:v>
                      </c:pt>
                      <c:pt idx="1366">
                        <c:v>VIRTIAL</c:v>
                      </c:pt>
                      <c:pt idx="1367">
                        <c:v>VIRTIAL</c:v>
                      </c:pt>
                      <c:pt idx="1368">
                        <c:v>VIRTIAL</c:v>
                      </c:pt>
                      <c:pt idx="1369">
                        <c:v>OFICIO</c:v>
                      </c:pt>
                      <c:pt idx="1370">
                        <c:v>OFICIO</c:v>
                      </c:pt>
                      <c:pt idx="1371">
                        <c:v>OFICIO</c:v>
                      </c:pt>
                      <c:pt idx="1372">
                        <c:v>AUTO</c:v>
                      </c:pt>
                      <c:pt idx="1373">
                        <c:v>OFICIO</c:v>
                      </c:pt>
                      <c:pt idx="1374">
                        <c:v>OFICIO</c:v>
                      </c:pt>
                      <c:pt idx="1375">
                        <c:v>ESCRITURA</c:v>
                      </c:pt>
                      <c:pt idx="1376">
                        <c:v>VIRTIAL</c:v>
                      </c:pt>
                      <c:pt idx="1377">
                        <c:v>VIRTIAL</c:v>
                      </c:pt>
                      <c:pt idx="1378">
                        <c:v>VIRTIAL</c:v>
                      </c:pt>
                      <c:pt idx="1379">
                        <c:v>VIRTIAL</c:v>
                      </c:pt>
                      <c:pt idx="1380">
                        <c:v>VIRTIAL</c:v>
                      </c:pt>
                      <c:pt idx="1381">
                        <c:v>VIRTIAL</c:v>
                      </c:pt>
                      <c:pt idx="1382">
                        <c:v>VIRTIAL</c:v>
                      </c:pt>
                      <c:pt idx="1383">
                        <c:v>VIRTIAL</c:v>
                      </c:pt>
                      <c:pt idx="1384">
                        <c:v>VIRTIAL</c:v>
                      </c:pt>
                      <c:pt idx="1385">
                        <c:v>VIRTIAL</c:v>
                      </c:pt>
                      <c:pt idx="1386">
                        <c:v>VIRTIAL</c:v>
                      </c:pt>
                      <c:pt idx="1387">
                        <c:v>VIRTIAL</c:v>
                      </c:pt>
                      <c:pt idx="1388">
                        <c:v>VIRTIAL</c:v>
                      </c:pt>
                      <c:pt idx="1389">
                        <c:v>VIRTIAL</c:v>
                      </c:pt>
                      <c:pt idx="1390">
                        <c:v>ESCRITURA</c:v>
                      </c:pt>
                      <c:pt idx="1391">
                        <c:v>OFICIO</c:v>
                      </c:pt>
                      <c:pt idx="1392">
                        <c:v>OFICIO</c:v>
                      </c:pt>
                      <c:pt idx="1393">
                        <c:v>OFICIO</c:v>
                      </c:pt>
                      <c:pt idx="1394">
                        <c:v>VIRTIAL</c:v>
                      </c:pt>
                      <c:pt idx="1395">
                        <c:v>VIRTIAL</c:v>
                      </c:pt>
                      <c:pt idx="1396">
                        <c:v>ESCRITURA</c:v>
                      </c:pt>
                      <c:pt idx="1397">
                        <c:v>VIRTIAL</c:v>
                      </c:pt>
                      <c:pt idx="1398">
                        <c:v>VIRTIAL</c:v>
                      </c:pt>
                      <c:pt idx="1399">
                        <c:v>CERTIFICADO</c:v>
                      </c:pt>
                      <c:pt idx="1400">
                        <c:v>VIRTIAL</c:v>
                      </c:pt>
                      <c:pt idx="1401">
                        <c:v>OFICIO</c:v>
                      </c:pt>
                      <c:pt idx="1402">
                        <c:v>OFICIO</c:v>
                      </c:pt>
                      <c:pt idx="1403">
                        <c:v>OFICIO</c:v>
                      </c:pt>
                      <c:pt idx="1404">
                        <c:v>OFICIO</c:v>
                      </c:pt>
                      <c:pt idx="1405">
                        <c:v>ESCRITURA</c:v>
                      </c:pt>
                      <c:pt idx="1406">
                        <c:v>SENTENCIA</c:v>
                      </c:pt>
                      <c:pt idx="1407">
                        <c:v>VIRTIAL</c:v>
                      </c:pt>
                      <c:pt idx="1408">
                        <c:v>OFICIO</c:v>
                      </c:pt>
                      <c:pt idx="1409">
                        <c:v>OFICIO</c:v>
                      </c:pt>
                      <c:pt idx="1410">
                        <c:v>SENTENCIA</c:v>
                      </c:pt>
                      <c:pt idx="1411">
                        <c:v>VIRTIAL</c:v>
                      </c:pt>
                      <c:pt idx="1412">
                        <c:v>VIRTIAL</c:v>
                      </c:pt>
                      <c:pt idx="1413">
                        <c:v>VIRTIAL</c:v>
                      </c:pt>
                      <c:pt idx="1414">
                        <c:v>VIRTIAL</c:v>
                      </c:pt>
                      <c:pt idx="1415">
                        <c:v>VIRTIAL</c:v>
                      </c:pt>
                      <c:pt idx="1416">
                        <c:v>VIRTIAL</c:v>
                      </c:pt>
                      <c:pt idx="1417">
                        <c:v>SENTENCIA</c:v>
                      </c:pt>
                      <c:pt idx="1418">
                        <c:v>VIRTIAL</c:v>
                      </c:pt>
                      <c:pt idx="1419">
                        <c:v>VIRTIAL</c:v>
                      </c:pt>
                      <c:pt idx="1420">
                        <c:v>RESOLUCION</c:v>
                      </c:pt>
                      <c:pt idx="1421">
                        <c:v>VIRTIAL</c:v>
                      </c:pt>
                      <c:pt idx="1422">
                        <c:v>VIRTIAL</c:v>
                      </c:pt>
                      <c:pt idx="1423">
                        <c:v>VIRTIAL</c:v>
                      </c:pt>
                      <c:pt idx="1424">
                        <c:v>VIRTIAL</c:v>
                      </c:pt>
                      <c:pt idx="1425">
                        <c:v>VIRTIAL</c:v>
                      </c:pt>
                      <c:pt idx="1426">
                        <c:v>VIRTIAL</c:v>
                      </c:pt>
                      <c:pt idx="1427">
                        <c:v>VIRTIAL</c:v>
                      </c:pt>
                      <c:pt idx="1428">
                        <c:v>VIRTIAL</c:v>
                      </c:pt>
                      <c:pt idx="1429">
                        <c:v>OFICIO</c:v>
                      </c:pt>
                      <c:pt idx="1430">
                        <c:v>VIRTIAL</c:v>
                      </c:pt>
                      <c:pt idx="1431">
                        <c:v>VIRTIAL</c:v>
                      </c:pt>
                      <c:pt idx="1432">
                        <c:v>VIRTIAL</c:v>
                      </c:pt>
                      <c:pt idx="1433">
                        <c:v>OFICIO</c:v>
                      </c:pt>
                      <c:pt idx="1434">
                        <c:v>VIRTIAL</c:v>
                      </c:pt>
                      <c:pt idx="1435">
                        <c:v>VIRTIAL</c:v>
                      </c:pt>
                      <c:pt idx="1436">
                        <c:v>OFICIO</c:v>
                      </c:pt>
                      <c:pt idx="1437">
                        <c:v>VIRTIAL</c:v>
                      </c:pt>
                      <c:pt idx="1438">
                        <c:v>VIRTIAL</c:v>
                      </c:pt>
                      <c:pt idx="1439">
                        <c:v>VIRTIAL</c:v>
                      </c:pt>
                      <c:pt idx="1440">
                        <c:v>OFICIO</c:v>
                      </c:pt>
                      <c:pt idx="1441">
                        <c:v>OFICIO</c:v>
                      </c:pt>
                      <c:pt idx="1442">
                        <c:v>OFICIO</c:v>
                      </c:pt>
                      <c:pt idx="1443">
                        <c:v>OFICIO</c:v>
                      </c:pt>
                      <c:pt idx="1444">
                        <c:v>OFICIO</c:v>
                      </c:pt>
                      <c:pt idx="1445">
                        <c:v>OFICIO</c:v>
                      </c:pt>
                      <c:pt idx="1446">
                        <c:v>VIRTIAL</c:v>
                      </c:pt>
                      <c:pt idx="1447">
                        <c:v>VIRTIAL</c:v>
                      </c:pt>
                      <c:pt idx="1448">
                        <c:v>VIRTIAL</c:v>
                      </c:pt>
                      <c:pt idx="1449">
                        <c:v>OFICIO</c:v>
                      </c:pt>
                      <c:pt idx="1450">
                        <c:v>VIRTIAL</c:v>
                      </c:pt>
                      <c:pt idx="1451">
                        <c:v>VIRTIAL</c:v>
                      </c:pt>
                      <c:pt idx="1452">
                        <c:v>ANULADO</c:v>
                      </c:pt>
                      <c:pt idx="1453">
                        <c:v>OFICIO</c:v>
                      </c:pt>
                      <c:pt idx="1454">
                        <c:v>OFICIO</c:v>
                      </c:pt>
                      <c:pt idx="1455">
                        <c:v>VIRTIAL</c:v>
                      </c:pt>
                      <c:pt idx="1456">
                        <c:v>ESCRITURA</c:v>
                      </c:pt>
                      <c:pt idx="1457">
                        <c:v>OFICIO</c:v>
                      </c:pt>
                      <c:pt idx="1458">
                        <c:v>VIRTIAL</c:v>
                      </c:pt>
                      <c:pt idx="1459">
                        <c:v>VIRTIAL</c:v>
                      </c:pt>
                      <c:pt idx="1460">
                        <c:v>OFICIO</c:v>
                      </c:pt>
                      <c:pt idx="1461">
                        <c:v>VIRTIAL</c:v>
                      </c:pt>
                      <c:pt idx="1462">
                        <c:v>VIRTIAL</c:v>
                      </c:pt>
                      <c:pt idx="1463">
                        <c:v>VIRTIAL</c:v>
                      </c:pt>
                      <c:pt idx="1464">
                        <c:v>VIRTIAL</c:v>
                      </c:pt>
                      <c:pt idx="1465">
                        <c:v>VIRTIAL</c:v>
                      </c:pt>
                      <c:pt idx="1466">
                        <c:v>VIRTIAL</c:v>
                      </c:pt>
                      <c:pt idx="1467">
                        <c:v>VIRTIAL</c:v>
                      </c:pt>
                      <c:pt idx="1468">
                        <c:v>ESCRITURA</c:v>
                      </c:pt>
                      <c:pt idx="1469">
                        <c:v>ESCRITURA</c:v>
                      </c:pt>
                      <c:pt idx="1470">
                        <c:v>VIRTIAL</c:v>
                      </c:pt>
                      <c:pt idx="1471">
                        <c:v>VIRTIAL</c:v>
                      </c:pt>
                      <c:pt idx="1472">
                        <c:v>VIRTIAL</c:v>
                      </c:pt>
                      <c:pt idx="1473">
                        <c:v>VIRTIAL</c:v>
                      </c:pt>
                      <c:pt idx="1474">
                        <c:v>VIRTIAL</c:v>
                      </c:pt>
                      <c:pt idx="1475">
                        <c:v>VIRTIAL</c:v>
                      </c:pt>
                      <c:pt idx="1476">
                        <c:v>VIRTIAL</c:v>
                      </c:pt>
                      <c:pt idx="1477">
                        <c:v>VIRTIAL</c:v>
                      </c:pt>
                      <c:pt idx="1478">
                        <c:v>VIRTIAL</c:v>
                      </c:pt>
                      <c:pt idx="1479">
                        <c:v>VIRTIAL</c:v>
                      </c:pt>
                      <c:pt idx="1480">
                        <c:v>VIRTIAL</c:v>
                      </c:pt>
                      <c:pt idx="1481">
                        <c:v>VIRTIAL</c:v>
                      </c:pt>
                      <c:pt idx="1482">
                        <c:v>VIRTIAL</c:v>
                      </c:pt>
                      <c:pt idx="1483">
                        <c:v>VIRTIAL</c:v>
                      </c:pt>
                      <c:pt idx="1484">
                        <c:v>VIRTIAL</c:v>
                      </c:pt>
                      <c:pt idx="1485">
                        <c:v>VIRTIAL</c:v>
                      </c:pt>
                      <c:pt idx="1486">
                        <c:v>VIRTIAL</c:v>
                      </c:pt>
                      <c:pt idx="1487">
                        <c:v>VIRTIAL</c:v>
                      </c:pt>
                      <c:pt idx="1488">
                        <c:v>VIRTIAL</c:v>
                      </c:pt>
                      <c:pt idx="1489">
                        <c:v>VIRTIAL</c:v>
                      </c:pt>
                      <c:pt idx="1490">
                        <c:v>VIRTIAL</c:v>
                      </c:pt>
                      <c:pt idx="1491">
                        <c:v>VIRTIAL</c:v>
                      </c:pt>
                      <c:pt idx="1492">
                        <c:v>OFICIO</c:v>
                      </c:pt>
                      <c:pt idx="1493">
                        <c:v>VIRTIAL</c:v>
                      </c:pt>
                      <c:pt idx="1494">
                        <c:v>VIRTIAL</c:v>
                      </c:pt>
                      <c:pt idx="1495">
                        <c:v>VIRTIAL</c:v>
                      </c:pt>
                      <c:pt idx="1496">
                        <c:v>VIRTIAL</c:v>
                      </c:pt>
                      <c:pt idx="1497">
                        <c:v>VIRTIAL</c:v>
                      </c:pt>
                      <c:pt idx="1498">
                        <c:v>VIRTIAL</c:v>
                      </c:pt>
                      <c:pt idx="1499">
                        <c:v>VIRTIAL</c:v>
                      </c:pt>
                      <c:pt idx="1500">
                        <c:v>VIRTIAL</c:v>
                      </c:pt>
                      <c:pt idx="1501">
                        <c:v>VIRTIAL</c:v>
                      </c:pt>
                      <c:pt idx="1502">
                        <c:v>VIRTIAL</c:v>
                      </c:pt>
                      <c:pt idx="1503">
                        <c:v>VIRTIAL</c:v>
                      </c:pt>
                      <c:pt idx="1504">
                        <c:v>VIRTIAL</c:v>
                      </c:pt>
                      <c:pt idx="1505">
                        <c:v>OFICIO</c:v>
                      </c:pt>
                      <c:pt idx="1506">
                        <c:v>OFICIO</c:v>
                      </c:pt>
                      <c:pt idx="1507">
                        <c:v>OFICIO</c:v>
                      </c:pt>
                      <c:pt idx="1508">
                        <c:v>ESCRITURA</c:v>
                      </c:pt>
                      <c:pt idx="1509">
                        <c:v>CERTIFICADO</c:v>
                      </c:pt>
                      <c:pt idx="1510">
                        <c:v>VIRTIAL</c:v>
                      </c:pt>
                      <c:pt idx="1511">
                        <c:v>VIRTIAL</c:v>
                      </c:pt>
                      <c:pt idx="1512">
                        <c:v>VIRTIAL</c:v>
                      </c:pt>
                      <c:pt idx="1513">
                        <c:v>VIRTIAL</c:v>
                      </c:pt>
                      <c:pt idx="1514">
                        <c:v>VIRTIAL</c:v>
                      </c:pt>
                      <c:pt idx="1515">
                        <c:v>VIRTIAL</c:v>
                      </c:pt>
                      <c:pt idx="1516">
                        <c:v>VIRTIAL</c:v>
                      </c:pt>
                      <c:pt idx="1517">
                        <c:v>VIRTIAL</c:v>
                      </c:pt>
                      <c:pt idx="1518">
                        <c:v>VIRTIAL</c:v>
                      </c:pt>
                      <c:pt idx="1519">
                        <c:v>VIRTIAL</c:v>
                      </c:pt>
                      <c:pt idx="1520">
                        <c:v>VIRTIAL</c:v>
                      </c:pt>
                      <c:pt idx="1521">
                        <c:v>VIRTIAL</c:v>
                      </c:pt>
                      <c:pt idx="1522">
                        <c:v>VIRTIAL</c:v>
                      </c:pt>
                      <c:pt idx="1523">
                        <c:v>VIRTIAL</c:v>
                      </c:pt>
                      <c:pt idx="1524">
                        <c:v>VIRTIAL</c:v>
                      </c:pt>
                      <c:pt idx="1525">
                        <c:v>VIRTIAL</c:v>
                      </c:pt>
                      <c:pt idx="1526">
                        <c:v>VIRTIAL</c:v>
                      </c:pt>
                      <c:pt idx="1527">
                        <c:v>VIRTIAL</c:v>
                      </c:pt>
                      <c:pt idx="1528">
                        <c:v>VIRTIAL</c:v>
                      </c:pt>
                      <c:pt idx="1529">
                        <c:v>VIRTIAL</c:v>
                      </c:pt>
                      <c:pt idx="1530">
                        <c:v>VIRTIAL</c:v>
                      </c:pt>
                      <c:pt idx="1531">
                        <c:v>VIRTIAL</c:v>
                      </c:pt>
                      <c:pt idx="1532">
                        <c:v>VIRTIAL</c:v>
                      </c:pt>
                      <c:pt idx="1533">
                        <c:v>VIRTIAL</c:v>
                      </c:pt>
                      <c:pt idx="1534">
                        <c:v>VIRTIAL</c:v>
                      </c:pt>
                      <c:pt idx="1535">
                        <c:v>VIRTIAL</c:v>
                      </c:pt>
                      <c:pt idx="1536">
                        <c:v>VIRTIAL</c:v>
                      </c:pt>
                      <c:pt idx="1537">
                        <c:v>VIRTIAL</c:v>
                      </c:pt>
                      <c:pt idx="1538">
                        <c:v>VIRTIAL</c:v>
                      </c:pt>
                      <c:pt idx="1539">
                        <c:v>VIRTIAL</c:v>
                      </c:pt>
                      <c:pt idx="1540">
                        <c:v>VIRTIAL</c:v>
                      </c:pt>
                      <c:pt idx="1541">
                        <c:v>VIRTIAL</c:v>
                      </c:pt>
                      <c:pt idx="1542">
                        <c:v>VIRTIAL</c:v>
                      </c:pt>
                      <c:pt idx="1543">
                        <c:v>VIRTIAL</c:v>
                      </c:pt>
                      <c:pt idx="1544">
                        <c:v>VIRTIAL</c:v>
                      </c:pt>
                      <c:pt idx="1545">
                        <c:v>VIRTIAL</c:v>
                      </c:pt>
                      <c:pt idx="1546">
                        <c:v>OFICIO</c:v>
                      </c:pt>
                      <c:pt idx="1547">
                        <c:v>VIRTIAL</c:v>
                      </c:pt>
                      <c:pt idx="1548">
                        <c:v>VIRTIAL</c:v>
                      </c:pt>
                      <c:pt idx="1549">
                        <c:v>VIRTIAL</c:v>
                      </c:pt>
                      <c:pt idx="1550">
                        <c:v>VIRTIAL</c:v>
                      </c:pt>
                      <c:pt idx="1551">
                        <c:v>VIRTIAL</c:v>
                      </c:pt>
                      <c:pt idx="1552">
                        <c:v>VIRTIAL</c:v>
                      </c:pt>
                      <c:pt idx="1553">
                        <c:v>OFICIO</c:v>
                      </c:pt>
                      <c:pt idx="1554">
                        <c:v>OFICIO</c:v>
                      </c:pt>
                      <c:pt idx="1555">
                        <c:v>VIRTIAL</c:v>
                      </c:pt>
                      <c:pt idx="1556">
                        <c:v>VIRTIAL</c:v>
                      </c:pt>
                      <c:pt idx="1557">
                        <c:v>VIRTIAL</c:v>
                      </c:pt>
                      <c:pt idx="1558">
                        <c:v>ESCRITURA</c:v>
                      </c:pt>
                      <c:pt idx="1559">
                        <c:v>ESCRITURA</c:v>
                      </c:pt>
                      <c:pt idx="1560">
                        <c:v>ESCRITURA</c:v>
                      </c:pt>
                      <c:pt idx="1561">
                        <c:v>OFICIO</c:v>
                      </c:pt>
                      <c:pt idx="1562">
                        <c:v>VIRTIAL</c:v>
                      </c:pt>
                      <c:pt idx="1563">
                        <c:v>VIRTIAL</c:v>
                      </c:pt>
                      <c:pt idx="1564">
                        <c:v>VIRTIAL</c:v>
                      </c:pt>
                      <c:pt idx="1565">
                        <c:v>VIRTIAL</c:v>
                      </c:pt>
                      <c:pt idx="1566">
                        <c:v>VIRTIAL</c:v>
                      </c:pt>
                      <c:pt idx="1567">
                        <c:v>OFICIO</c:v>
                      </c:pt>
                      <c:pt idx="1568">
                        <c:v>OFICIO</c:v>
                      </c:pt>
                      <c:pt idx="1569">
                        <c:v>OFICIO</c:v>
                      </c:pt>
                      <c:pt idx="1570">
                        <c:v>OFICIO</c:v>
                      </c:pt>
                      <c:pt idx="1571">
                        <c:v>OFICIO</c:v>
                      </c:pt>
                      <c:pt idx="1572">
                        <c:v>OFICIO</c:v>
                      </c:pt>
                      <c:pt idx="1573">
                        <c:v>OFICIO</c:v>
                      </c:pt>
                      <c:pt idx="1574">
                        <c:v>OFICIO</c:v>
                      </c:pt>
                      <c:pt idx="1575">
                        <c:v>OFICIO</c:v>
                      </c:pt>
                      <c:pt idx="1576">
                        <c:v>VIRTIAL</c:v>
                      </c:pt>
                      <c:pt idx="1577">
                        <c:v>VIRTIAL</c:v>
                      </c:pt>
                      <c:pt idx="1578">
                        <c:v>VIRTIAL</c:v>
                      </c:pt>
                      <c:pt idx="1579">
                        <c:v>VIRTIAL</c:v>
                      </c:pt>
                      <c:pt idx="1580">
                        <c:v>VIRTIAL</c:v>
                      </c:pt>
                      <c:pt idx="1581">
                        <c:v>OFICIO</c:v>
                      </c:pt>
                      <c:pt idx="1582">
                        <c:v>VIRTIAL</c:v>
                      </c:pt>
                      <c:pt idx="1583">
                        <c:v>VIRTIAL</c:v>
                      </c:pt>
                      <c:pt idx="1584">
                        <c:v>VIRTIAL</c:v>
                      </c:pt>
                      <c:pt idx="1585">
                        <c:v>OFICIO</c:v>
                      </c:pt>
                      <c:pt idx="1586">
                        <c:v>VIRTIAL</c:v>
                      </c:pt>
                      <c:pt idx="1587">
                        <c:v>VIRTIAL</c:v>
                      </c:pt>
                      <c:pt idx="1588">
                        <c:v>VIRTIAL</c:v>
                      </c:pt>
                      <c:pt idx="1589">
                        <c:v>VIRTIAL</c:v>
                      </c:pt>
                      <c:pt idx="1590">
                        <c:v>VIRTIAL</c:v>
                      </c:pt>
                      <c:pt idx="1591">
                        <c:v>OFICIO</c:v>
                      </c:pt>
                      <c:pt idx="1592">
                        <c:v>VIRTIAL</c:v>
                      </c:pt>
                      <c:pt idx="1593">
                        <c:v>VIRTIAL</c:v>
                      </c:pt>
                      <c:pt idx="1594">
                        <c:v>VIRTIAL</c:v>
                      </c:pt>
                      <c:pt idx="1595">
                        <c:v>OFICIO</c:v>
                      </c:pt>
                      <c:pt idx="1596">
                        <c:v>OFICIO</c:v>
                      </c:pt>
                      <c:pt idx="1597">
                        <c:v>OFICIO</c:v>
                      </c:pt>
                      <c:pt idx="1598">
                        <c:v>OFICIO</c:v>
                      </c:pt>
                      <c:pt idx="1599">
                        <c:v>RESOLUCION</c:v>
                      </c:pt>
                      <c:pt idx="1600">
                        <c:v>OFICIO</c:v>
                      </c:pt>
                      <c:pt idx="1601">
                        <c:v>OFICIO</c:v>
                      </c:pt>
                      <c:pt idx="1602">
                        <c:v>CERTIFICADO</c:v>
                      </c:pt>
                      <c:pt idx="1603">
                        <c:v>VIRTIAL</c:v>
                      </c:pt>
                      <c:pt idx="1604">
                        <c:v>VIRTIAL</c:v>
                      </c:pt>
                      <c:pt idx="1605">
                        <c:v>CERTIFICADO</c:v>
                      </c:pt>
                      <c:pt idx="1606">
                        <c:v>VIRTIAL</c:v>
                      </c:pt>
                      <c:pt idx="1607">
                        <c:v>VIRTIAL</c:v>
                      </c:pt>
                      <c:pt idx="1608">
                        <c:v>VIRTIAL</c:v>
                      </c:pt>
                      <c:pt idx="1609">
                        <c:v>VIRTIAL</c:v>
                      </c:pt>
                      <c:pt idx="1610">
                        <c:v>VIRTIAL</c:v>
                      </c:pt>
                      <c:pt idx="1611">
                        <c:v>VIRTIAL</c:v>
                      </c:pt>
                      <c:pt idx="1612">
                        <c:v>VIRTIAL</c:v>
                      </c:pt>
                      <c:pt idx="1613">
                        <c:v>VIRTIAL</c:v>
                      </c:pt>
                      <c:pt idx="1614">
                        <c:v>VIRTIAL</c:v>
                      </c:pt>
                      <c:pt idx="1615">
                        <c:v>VIRTIAL</c:v>
                      </c:pt>
                      <c:pt idx="1616">
                        <c:v>VIRTIAL</c:v>
                      </c:pt>
                      <c:pt idx="1617">
                        <c:v>VIRTIAL</c:v>
                      </c:pt>
                      <c:pt idx="1618">
                        <c:v>OFICIO</c:v>
                      </c:pt>
                      <c:pt idx="1619">
                        <c:v>RESOLUCION</c:v>
                      </c:pt>
                      <c:pt idx="1620">
                        <c:v>ESCRITURA</c:v>
                      </c:pt>
                      <c:pt idx="1621">
                        <c:v>VIRTIAL</c:v>
                      </c:pt>
                      <c:pt idx="1622">
                        <c:v>VIRTIAL</c:v>
                      </c:pt>
                      <c:pt idx="1623">
                        <c:v>VIRTIAL</c:v>
                      </c:pt>
                      <c:pt idx="1624">
                        <c:v>VIRTIAL</c:v>
                      </c:pt>
                      <c:pt idx="1625">
                        <c:v>VIRTIAL</c:v>
                      </c:pt>
                      <c:pt idx="1626">
                        <c:v>ESCRITURA</c:v>
                      </c:pt>
                      <c:pt idx="1627">
                        <c:v>VIRTIAL</c:v>
                      </c:pt>
                      <c:pt idx="1628">
                        <c:v>OFICIO</c:v>
                      </c:pt>
                      <c:pt idx="1629">
                        <c:v>VIRTIAL</c:v>
                      </c:pt>
                      <c:pt idx="1630">
                        <c:v>OFICIO</c:v>
                      </c:pt>
                      <c:pt idx="1631">
                        <c:v>ESCRITURA</c:v>
                      </c:pt>
                      <c:pt idx="1632">
                        <c:v>OFICIO</c:v>
                      </c:pt>
                      <c:pt idx="1633">
                        <c:v>VIRTIAL</c:v>
                      </c:pt>
                      <c:pt idx="1634">
                        <c:v>VIRTIAL</c:v>
                      </c:pt>
                      <c:pt idx="1635">
                        <c:v>ESCRITURA</c:v>
                      </c:pt>
                      <c:pt idx="1636">
                        <c:v>VIRTIAL</c:v>
                      </c:pt>
                      <c:pt idx="1637">
                        <c:v>VIRTIAL</c:v>
                      </c:pt>
                      <c:pt idx="1638">
                        <c:v>OFICIO</c:v>
                      </c:pt>
                      <c:pt idx="1639">
                        <c:v>ESCRITURA</c:v>
                      </c:pt>
                      <c:pt idx="1640">
                        <c:v>ESCRITURA</c:v>
                      </c:pt>
                      <c:pt idx="1641">
                        <c:v>VIRTIAL</c:v>
                      </c:pt>
                      <c:pt idx="1642">
                        <c:v>VIRTIAL</c:v>
                      </c:pt>
                      <c:pt idx="1643">
                        <c:v>VIRTIAL</c:v>
                      </c:pt>
                      <c:pt idx="1644">
                        <c:v>VIRTIAL</c:v>
                      </c:pt>
                      <c:pt idx="1645">
                        <c:v>VIRTIAL</c:v>
                      </c:pt>
                      <c:pt idx="1646">
                        <c:v>OFICIO</c:v>
                      </c:pt>
                      <c:pt idx="1647">
                        <c:v>ESCRITURA</c:v>
                      </c:pt>
                      <c:pt idx="1648">
                        <c:v>OFICIO</c:v>
                      </c:pt>
                      <c:pt idx="1649">
                        <c:v>ESCRITURA</c:v>
                      </c:pt>
                      <c:pt idx="1650">
                        <c:v>ESCRITURA</c:v>
                      </c:pt>
                      <c:pt idx="1651">
                        <c:v>OFICIO</c:v>
                      </c:pt>
                      <c:pt idx="1652">
                        <c:v>OFICIO</c:v>
                      </c:pt>
                      <c:pt idx="1653">
                        <c:v>VIRTIAL</c:v>
                      </c:pt>
                      <c:pt idx="1654">
                        <c:v>VIRTIAL</c:v>
                      </c:pt>
                      <c:pt idx="1655">
                        <c:v>VIRTIAL</c:v>
                      </c:pt>
                      <c:pt idx="1656">
                        <c:v>VIRTIAL</c:v>
                      </c:pt>
                      <c:pt idx="1657">
                        <c:v>VIRTIAL</c:v>
                      </c:pt>
                      <c:pt idx="1658">
                        <c:v>VIRTIAL</c:v>
                      </c:pt>
                      <c:pt idx="1659">
                        <c:v>VIRTIAL</c:v>
                      </c:pt>
                      <c:pt idx="1660">
                        <c:v>VIRTIAL</c:v>
                      </c:pt>
                      <c:pt idx="1661">
                        <c:v>VIRTIAL</c:v>
                      </c:pt>
                      <c:pt idx="1662">
                        <c:v>VIRTIAL</c:v>
                      </c:pt>
                      <c:pt idx="1663">
                        <c:v>VIRTIAL</c:v>
                      </c:pt>
                      <c:pt idx="1664">
                        <c:v>VIRTIAL</c:v>
                      </c:pt>
                      <c:pt idx="1665">
                        <c:v>VIRTIAL</c:v>
                      </c:pt>
                      <c:pt idx="1666">
                        <c:v>VIRTIAL</c:v>
                      </c:pt>
                      <c:pt idx="1667">
                        <c:v>VIRTIAL</c:v>
                      </c:pt>
                      <c:pt idx="1668">
                        <c:v>VIRTIAL</c:v>
                      </c:pt>
                      <c:pt idx="1669">
                        <c:v>VIRTIAL</c:v>
                      </c:pt>
                      <c:pt idx="1670">
                        <c:v>VIRTIAL</c:v>
                      </c:pt>
                      <c:pt idx="1671">
                        <c:v>VIRTIAL</c:v>
                      </c:pt>
                      <c:pt idx="1672">
                        <c:v>OFICIO</c:v>
                      </c:pt>
                      <c:pt idx="1673">
                        <c:v>VIRTIAL</c:v>
                      </c:pt>
                      <c:pt idx="1674">
                        <c:v>VIRTIAL</c:v>
                      </c:pt>
                      <c:pt idx="1675">
                        <c:v>VIRTIAL</c:v>
                      </c:pt>
                      <c:pt idx="1676">
                        <c:v>VIRTIAL</c:v>
                      </c:pt>
                      <c:pt idx="1677">
                        <c:v>VIRTIAL</c:v>
                      </c:pt>
                      <c:pt idx="1678">
                        <c:v>VIRTIAL</c:v>
                      </c:pt>
                      <c:pt idx="1679">
                        <c:v>RESOLUCION</c:v>
                      </c:pt>
                      <c:pt idx="1680">
                        <c:v>VIRTIAL</c:v>
                      </c:pt>
                      <c:pt idx="1681">
                        <c:v>VIRTIAL</c:v>
                      </c:pt>
                      <c:pt idx="1682">
                        <c:v>VIRTIAL</c:v>
                      </c:pt>
                      <c:pt idx="1683">
                        <c:v>VIRTIAL</c:v>
                      </c:pt>
                      <c:pt idx="1684">
                        <c:v>VIRTIAL</c:v>
                      </c:pt>
                      <c:pt idx="1685">
                        <c:v>VIRTIAL</c:v>
                      </c:pt>
                      <c:pt idx="1686">
                        <c:v>VIRTIAL</c:v>
                      </c:pt>
                      <c:pt idx="1687">
                        <c:v>VIRTIAL</c:v>
                      </c:pt>
                      <c:pt idx="1688">
                        <c:v>VIRTIAL</c:v>
                      </c:pt>
                      <c:pt idx="1689">
                        <c:v>VIRTIAL</c:v>
                      </c:pt>
                      <c:pt idx="1690">
                        <c:v>VIRTIAL</c:v>
                      </c:pt>
                      <c:pt idx="1691">
                        <c:v>VIRTIAL</c:v>
                      </c:pt>
                      <c:pt idx="1692">
                        <c:v>VIRTIAL</c:v>
                      </c:pt>
                      <c:pt idx="1693">
                        <c:v>VIRTIAL</c:v>
                      </c:pt>
                      <c:pt idx="1694">
                        <c:v>ESCRITURA</c:v>
                      </c:pt>
                      <c:pt idx="1695">
                        <c:v>VIRTIAL</c:v>
                      </c:pt>
                      <c:pt idx="1696">
                        <c:v>OFICIO</c:v>
                      </c:pt>
                      <c:pt idx="1697">
                        <c:v>OFICIO</c:v>
                      </c:pt>
                      <c:pt idx="1698">
                        <c:v>ESCRITURA</c:v>
                      </c:pt>
                      <c:pt idx="1699">
                        <c:v>VIRTIAL</c:v>
                      </c:pt>
                      <c:pt idx="1700">
                        <c:v>OFICIO</c:v>
                      </c:pt>
                      <c:pt idx="1701">
                        <c:v>VIRTIAL</c:v>
                      </c:pt>
                      <c:pt idx="1702">
                        <c:v>VIRTIAL</c:v>
                      </c:pt>
                      <c:pt idx="1703">
                        <c:v>VIRTIAL</c:v>
                      </c:pt>
                      <c:pt idx="1704">
                        <c:v>VIRTIAL</c:v>
                      </c:pt>
                      <c:pt idx="1705">
                        <c:v>VIRTIAL</c:v>
                      </c:pt>
                      <c:pt idx="1706">
                        <c:v>VIRTIAL</c:v>
                      </c:pt>
                      <c:pt idx="1707">
                        <c:v>VIRTIAL</c:v>
                      </c:pt>
                      <c:pt idx="1708">
                        <c:v>VIRTIAL</c:v>
                      </c:pt>
                      <c:pt idx="1709">
                        <c:v>VIRTIAL</c:v>
                      </c:pt>
                      <c:pt idx="1710">
                        <c:v>OFICIO</c:v>
                      </c:pt>
                      <c:pt idx="1711">
                        <c:v>VIRTIAL</c:v>
                      </c:pt>
                      <c:pt idx="1712">
                        <c:v>VIRTIAL</c:v>
                      </c:pt>
                      <c:pt idx="1713">
                        <c:v>VIRTIAL</c:v>
                      </c:pt>
                      <c:pt idx="1714">
                        <c:v>VIRTIAL</c:v>
                      </c:pt>
                      <c:pt idx="1715">
                        <c:v>OFICIO</c:v>
                      </c:pt>
                      <c:pt idx="1716">
                        <c:v>OFICIO</c:v>
                      </c:pt>
                      <c:pt idx="1717">
                        <c:v>VIRTIAL</c:v>
                      </c:pt>
                      <c:pt idx="1718">
                        <c:v>VIRTIAL</c:v>
                      </c:pt>
                      <c:pt idx="1719">
                        <c:v>VIRTIAL</c:v>
                      </c:pt>
                      <c:pt idx="1720">
                        <c:v>VIRTIAL</c:v>
                      </c:pt>
                      <c:pt idx="1721">
                        <c:v>VIRTIAL</c:v>
                      </c:pt>
                      <c:pt idx="1722">
                        <c:v>VIRTIAL</c:v>
                      </c:pt>
                      <c:pt idx="1723">
                        <c:v>VIRTIAL</c:v>
                      </c:pt>
                      <c:pt idx="1724">
                        <c:v>VIRTIAL</c:v>
                      </c:pt>
                      <c:pt idx="1725">
                        <c:v>VIRTIAL</c:v>
                      </c:pt>
                      <c:pt idx="1726">
                        <c:v>VIRTIAL</c:v>
                      </c:pt>
                      <c:pt idx="1727">
                        <c:v>VIRTIAL</c:v>
                      </c:pt>
                      <c:pt idx="1728">
                        <c:v>VIRTIAL</c:v>
                      </c:pt>
                      <c:pt idx="1729">
                        <c:v>VIRTIAL</c:v>
                      </c:pt>
                      <c:pt idx="1730">
                        <c:v>VIRTIAL</c:v>
                      </c:pt>
                      <c:pt idx="1731">
                        <c:v>VIRTIAL</c:v>
                      </c:pt>
                      <c:pt idx="1732">
                        <c:v>VIRTIAL</c:v>
                      </c:pt>
                      <c:pt idx="1733">
                        <c:v>VIRTIAL</c:v>
                      </c:pt>
                      <c:pt idx="1734">
                        <c:v>OFICIO</c:v>
                      </c:pt>
                      <c:pt idx="1735">
                        <c:v>VIRTIAL</c:v>
                      </c:pt>
                      <c:pt idx="1736">
                        <c:v>VIRTIAL</c:v>
                      </c:pt>
                      <c:pt idx="1737">
                        <c:v>VIRTIAL</c:v>
                      </c:pt>
                      <c:pt idx="1738">
                        <c:v>VIRTIAL</c:v>
                      </c:pt>
                      <c:pt idx="1739">
                        <c:v>VIRTIAL</c:v>
                      </c:pt>
                      <c:pt idx="1740">
                        <c:v>VIRTIAL</c:v>
                      </c:pt>
                      <c:pt idx="1741">
                        <c:v>VIRTIAL</c:v>
                      </c:pt>
                      <c:pt idx="1742">
                        <c:v>VIRTIAL</c:v>
                      </c:pt>
                      <c:pt idx="1743">
                        <c:v>VIRTIAL</c:v>
                      </c:pt>
                      <c:pt idx="1744">
                        <c:v>VIRTIAL</c:v>
                      </c:pt>
                      <c:pt idx="1745">
                        <c:v>VIRTIAL</c:v>
                      </c:pt>
                      <c:pt idx="1746">
                        <c:v>VIRTIAL</c:v>
                      </c:pt>
                      <c:pt idx="1747">
                        <c:v>VIRTIAL</c:v>
                      </c:pt>
                      <c:pt idx="1748">
                        <c:v>VIRTIAL</c:v>
                      </c:pt>
                      <c:pt idx="1749">
                        <c:v>VIRTIAL</c:v>
                      </c:pt>
                      <c:pt idx="1750">
                        <c:v>VIRTIAL</c:v>
                      </c:pt>
                      <c:pt idx="1751">
                        <c:v>VIRTIAL</c:v>
                      </c:pt>
                      <c:pt idx="1752">
                        <c:v>VIRTIAL</c:v>
                      </c:pt>
                      <c:pt idx="1753">
                        <c:v>VIRTIAL</c:v>
                      </c:pt>
                      <c:pt idx="1754">
                        <c:v>OFICIO</c:v>
                      </c:pt>
                      <c:pt idx="1755">
                        <c:v>VIRTIAL</c:v>
                      </c:pt>
                      <c:pt idx="1756">
                        <c:v>VIRTIAL</c:v>
                      </c:pt>
                      <c:pt idx="1757">
                        <c:v>VIRTIAL</c:v>
                      </c:pt>
                      <c:pt idx="1758">
                        <c:v>VIRTIAL</c:v>
                      </c:pt>
                      <c:pt idx="1759">
                        <c:v>VIRTIAL</c:v>
                      </c:pt>
                      <c:pt idx="1760">
                        <c:v>VIRTIAL</c:v>
                      </c:pt>
                      <c:pt idx="1761">
                        <c:v>VIRTIAL</c:v>
                      </c:pt>
                      <c:pt idx="1762">
                        <c:v>VIRTIAL</c:v>
                      </c:pt>
                      <c:pt idx="1763">
                        <c:v>VIRTIAL</c:v>
                      </c:pt>
                      <c:pt idx="1764">
                        <c:v>VIRTIAL</c:v>
                      </c:pt>
                      <c:pt idx="1765">
                        <c:v>VIRTIAL</c:v>
                      </c:pt>
                      <c:pt idx="1766">
                        <c:v>VIRTIAL</c:v>
                      </c:pt>
                      <c:pt idx="1767">
                        <c:v>VIRTIAL</c:v>
                      </c:pt>
                      <c:pt idx="1768">
                        <c:v>VIRTIAL</c:v>
                      </c:pt>
                      <c:pt idx="1769">
                        <c:v>VIRTIAL</c:v>
                      </c:pt>
                      <c:pt idx="1770">
                        <c:v>OFICIO</c:v>
                      </c:pt>
                      <c:pt idx="1771">
                        <c:v>SENTENCIA</c:v>
                      </c:pt>
                      <c:pt idx="1772">
                        <c:v>VIRTIAL</c:v>
                      </c:pt>
                      <c:pt idx="1773">
                        <c:v>VIRTIAL</c:v>
                      </c:pt>
                      <c:pt idx="1774">
                        <c:v>ESCRITURA</c:v>
                      </c:pt>
                      <c:pt idx="1775">
                        <c:v>VIRTIAL</c:v>
                      </c:pt>
                      <c:pt idx="1776">
                        <c:v>VIRTIAL</c:v>
                      </c:pt>
                      <c:pt idx="1777">
                        <c:v>VIRTIAL</c:v>
                      </c:pt>
                      <c:pt idx="1778">
                        <c:v>VIRTIAL</c:v>
                      </c:pt>
                      <c:pt idx="1779">
                        <c:v>VIRTIAL</c:v>
                      </c:pt>
                      <c:pt idx="1780">
                        <c:v>VIRTIAL</c:v>
                      </c:pt>
                      <c:pt idx="1781">
                        <c:v>VIRTIAL</c:v>
                      </c:pt>
                      <c:pt idx="1782">
                        <c:v>VIRTIAL</c:v>
                      </c:pt>
                      <c:pt idx="1783">
                        <c:v>VIRTIAL</c:v>
                      </c:pt>
                      <c:pt idx="1784">
                        <c:v>VIRTIAL</c:v>
                      </c:pt>
                      <c:pt idx="1785">
                        <c:v>VIRTIAL</c:v>
                      </c:pt>
                      <c:pt idx="1786">
                        <c:v>VIRTIAL</c:v>
                      </c:pt>
                      <c:pt idx="1787">
                        <c:v>VIRTIAL</c:v>
                      </c:pt>
                      <c:pt idx="1788">
                        <c:v>VIRTIAL</c:v>
                      </c:pt>
                      <c:pt idx="1789">
                        <c:v>VIRTIAL</c:v>
                      </c:pt>
                      <c:pt idx="1790">
                        <c:v>OFICIO</c:v>
                      </c:pt>
                      <c:pt idx="1791">
                        <c:v>VIRTIAL</c:v>
                      </c:pt>
                      <c:pt idx="1792">
                        <c:v>VIRTIAL</c:v>
                      </c:pt>
                      <c:pt idx="1793">
                        <c:v>VIRTIAL</c:v>
                      </c:pt>
                      <c:pt idx="1794">
                        <c:v>VIRTIAL</c:v>
                      </c:pt>
                      <c:pt idx="1795">
                        <c:v>VIRTIAL</c:v>
                      </c:pt>
                      <c:pt idx="1796">
                        <c:v>OFICIO</c:v>
                      </c:pt>
                      <c:pt idx="1797">
                        <c:v>VIRTIAL</c:v>
                      </c:pt>
                      <c:pt idx="1798">
                        <c:v>OFICIO</c:v>
                      </c:pt>
                      <c:pt idx="1799">
                        <c:v>OFICIO</c:v>
                      </c:pt>
                      <c:pt idx="1800">
                        <c:v>OFICIO</c:v>
                      </c:pt>
                      <c:pt idx="1801">
                        <c:v>VIRTIAL</c:v>
                      </c:pt>
                      <c:pt idx="1802">
                        <c:v>VIRTIAL</c:v>
                      </c:pt>
                      <c:pt idx="1803">
                        <c:v>VIRTIAL</c:v>
                      </c:pt>
                      <c:pt idx="1804">
                        <c:v>OFICIO</c:v>
                      </c:pt>
                      <c:pt idx="1805">
                        <c:v>VIRTIAL</c:v>
                      </c:pt>
                      <c:pt idx="1806">
                        <c:v>VIRTIAL</c:v>
                      </c:pt>
                      <c:pt idx="1807">
                        <c:v>VIRTIAL</c:v>
                      </c:pt>
                      <c:pt idx="1808">
                        <c:v>VIRTIAL</c:v>
                      </c:pt>
                      <c:pt idx="1809">
                        <c:v>VIRTIAL</c:v>
                      </c:pt>
                      <c:pt idx="1810">
                        <c:v>VIRTIAL</c:v>
                      </c:pt>
                      <c:pt idx="1811">
                        <c:v>VIRTIAL</c:v>
                      </c:pt>
                      <c:pt idx="1812">
                        <c:v>VIRTIAL</c:v>
                      </c:pt>
                      <c:pt idx="1813">
                        <c:v>VIRTIAL</c:v>
                      </c:pt>
                      <c:pt idx="1814">
                        <c:v>VIRTIAL</c:v>
                      </c:pt>
                      <c:pt idx="1815">
                        <c:v>VIRTIAL</c:v>
                      </c:pt>
                      <c:pt idx="1816">
                        <c:v>VIRTIAL</c:v>
                      </c:pt>
                      <c:pt idx="1817">
                        <c:v>VIRTIAL</c:v>
                      </c:pt>
                      <c:pt idx="1818">
                        <c:v>ESCRITURA</c:v>
                      </c:pt>
                      <c:pt idx="1819">
                        <c:v>VIRTIAL</c:v>
                      </c:pt>
                      <c:pt idx="1820">
                        <c:v>VIRTIAL</c:v>
                      </c:pt>
                      <c:pt idx="1821">
                        <c:v>VIRTIAL</c:v>
                      </c:pt>
                      <c:pt idx="1822">
                        <c:v>VIRTIAL</c:v>
                      </c:pt>
                      <c:pt idx="1823">
                        <c:v>VIRTIAL</c:v>
                      </c:pt>
                      <c:pt idx="1824">
                        <c:v>VIRTIAL</c:v>
                      </c:pt>
                      <c:pt idx="1825">
                        <c:v>VIRTIAL</c:v>
                      </c:pt>
                      <c:pt idx="1826">
                        <c:v>VIRTIAL</c:v>
                      </c:pt>
                      <c:pt idx="1827">
                        <c:v>VIRTIAL</c:v>
                      </c:pt>
                      <c:pt idx="1828">
                        <c:v>VIRTIAL</c:v>
                      </c:pt>
                      <c:pt idx="1829">
                        <c:v>VIRTIAL</c:v>
                      </c:pt>
                      <c:pt idx="1830">
                        <c:v>VIRTIAL</c:v>
                      </c:pt>
                      <c:pt idx="1831">
                        <c:v>VIRTIAL</c:v>
                      </c:pt>
                      <c:pt idx="1832">
                        <c:v>OFICIO</c:v>
                      </c:pt>
                      <c:pt idx="1833">
                        <c:v>VIRTIAL</c:v>
                      </c:pt>
                      <c:pt idx="1834">
                        <c:v>VIRTIAL</c:v>
                      </c:pt>
                      <c:pt idx="1835">
                        <c:v>VIRTIAL</c:v>
                      </c:pt>
                      <c:pt idx="1836">
                        <c:v>VIRTIAL</c:v>
                      </c:pt>
                      <c:pt idx="1837">
                        <c:v>VIRTIAL</c:v>
                      </c:pt>
                      <c:pt idx="1838">
                        <c:v>VIRTIAL</c:v>
                      </c:pt>
                      <c:pt idx="1839">
                        <c:v>VIRTIAL</c:v>
                      </c:pt>
                      <c:pt idx="1840">
                        <c:v>VIRTIAL</c:v>
                      </c:pt>
                      <c:pt idx="1841">
                        <c:v>VIRTIAL</c:v>
                      </c:pt>
                      <c:pt idx="1842">
                        <c:v>VIRTIAL</c:v>
                      </c:pt>
                      <c:pt idx="1843">
                        <c:v>VIRTIAL</c:v>
                      </c:pt>
                      <c:pt idx="1844">
                        <c:v>VIRTIAL</c:v>
                      </c:pt>
                      <c:pt idx="1845">
                        <c:v>VIRTIAL</c:v>
                      </c:pt>
                      <c:pt idx="1846">
                        <c:v>VIRTIAL</c:v>
                      </c:pt>
                      <c:pt idx="1847">
                        <c:v>VIRTIAL</c:v>
                      </c:pt>
                      <c:pt idx="1848">
                        <c:v>VIRTIAL</c:v>
                      </c:pt>
                      <c:pt idx="1849">
                        <c:v>OFICIO</c:v>
                      </c:pt>
                      <c:pt idx="1850">
                        <c:v>OFICIO</c:v>
                      </c:pt>
                      <c:pt idx="1851">
                        <c:v>VIRTIAL</c:v>
                      </c:pt>
                      <c:pt idx="1852">
                        <c:v>OFICIO</c:v>
                      </c:pt>
                      <c:pt idx="1853">
                        <c:v>VIRTIAL</c:v>
                      </c:pt>
                      <c:pt idx="1854">
                        <c:v>VIRTIAL</c:v>
                      </c:pt>
                      <c:pt idx="1855">
                        <c:v>VIRTIAL</c:v>
                      </c:pt>
                      <c:pt idx="1856">
                        <c:v>VIRTIAL</c:v>
                      </c:pt>
                      <c:pt idx="1857">
                        <c:v>VIRTIAL</c:v>
                      </c:pt>
                      <c:pt idx="1858">
                        <c:v>VIRTIAL</c:v>
                      </c:pt>
                      <c:pt idx="1859">
                        <c:v>VIRTIAL</c:v>
                      </c:pt>
                      <c:pt idx="1860">
                        <c:v>VIRTIAL</c:v>
                      </c:pt>
                      <c:pt idx="1861">
                        <c:v>VIRTIAL</c:v>
                      </c:pt>
                      <c:pt idx="1862">
                        <c:v>VIRTIAL</c:v>
                      </c:pt>
                      <c:pt idx="1863">
                        <c:v>VIRTIAL</c:v>
                      </c:pt>
                      <c:pt idx="1864">
                        <c:v>VIRTIAL</c:v>
                      </c:pt>
                      <c:pt idx="1865">
                        <c:v>VIRTIAL</c:v>
                      </c:pt>
                      <c:pt idx="1866">
                        <c:v>VIRTIAL</c:v>
                      </c:pt>
                      <c:pt idx="1867">
                        <c:v>VIRTIAL</c:v>
                      </c:pt>
                      <c:pt idx="1868">
                        <c:v>VIRTIAL</c:v>
                      </c:pt>
                      <c:pt idx="1869">
                        <c:v>VIRTIAL</c:v>
                      </c:pt>
                      <c:pt idx="1870">
                        <c:v>VIRTIAL</c:v>
                      </c:pt>
                      <c:pt idx="1871">
                        <c:v>VIRTIAL</c:v>
                      </c:pt>
                      <c:pt idx="1872">
                        <c:v>OFICIO</c:v>
                      </c:pt>
                      <c:pt idx="1873">
                        <c:v>VIRTIAL</c:v>
                      </c:pt>
                      <c:pt idx="1874">
                        <c:v>VIRTIAL</c:v>
                      </c:pt>
                      <c:pt idx="1875">
                        <c:v>VIRTIAL</c:v>
                      </c:pt>
                      <c:pt idx="1876">
                        <c:v>VIRTIAL</c:v>
                      </c:pt>
                      <c:pt idx="1877">
                        <c:v>VIRTIAL</c:v>
                      </c:pt>
                      <c:pt idx="1878">
                        <c:v>VIRTIAL</c:v>
                      </c:pt>
                      <c:pt idx="1879">
                        <c:v>VIRTIAL</c:v>
                      </c:pt>
                      <c:pt idx="1880">
                        <c:v>VIRTIAL</c:v>
                      </c:pt>
                      <c:pt idx="1881">
                        <c:v>VIRTIAL</c:v>
                      </c:pt>
                      <c:pt idx="1882">
                        <c:v>VIRTIAL</c:v>
                      </c:pt>
                      <c:pt idx="1883">
                        <c:v>VIRTIAL</c:v>
                      </c:pt>
                      <c:pt idx="1884">
                        <c:v>OFICIO</c:v>
                      </c:pt>
                      <c:pt idx="1885">
                        <c:v>OFICIO</c:v>
                      </c:pt>
                      <c:pt idx="1886">
                        <c:v>VIRTIAL</c:v>
                      </c:pt>
                      <c:pt idx="1887">
                        <c:v>VIRTIAL</c:v>
                      </c:pt>
                      <c:pt idx="1888">
                        <c:v>VIRTIAL</c:v>
                      </c:pt>
                      <c:pt idx="1889">
                        <c:v>OFICIO</c:v>
                      </c:pt>
                      <c:pt idx="1890">
                        <c:v>VIRTIAL</c:v>
                      </c:pt>
                      <c:pt idx="1891">
                        <c:v>VIRTIAL</c:v>
                      </c:pt>
                      <c:pt idx="1892">
                        <c:v>VIRTIAL</c:v>
                      </c:pt>
                      <c:pt idx="1893">
                        <c:v>ESCRITURA</c:v>
                      </c:pt>
                      <c:pt idx="1894">
                        <c:v>VIRTIAL</c:v>
                      </c:pt>
                      <c:pt idx="1895">
                        <c:v>VIRTIAL</c:v>
                      </c:pt>
                      <c:pt idx="1896">
                        <c:v>VIRTIAL</c:v>
                      </c:pt>
                      <c:pt idx="1897">
                        <c:v>VIRTIAL</c:v>
                      </c:pt>
                      <c:pt idx="1898">
                        <c:v>ESCRITURA</c:v>
                      </c:pt>
                      <c:pt idx="1899">
                        <c:v>VIRTIAL</c:v>
                      </c:pt>
                      <c:pt idx="1900">
                        <c:v>VIRTIAL</c:v>
                      </c:pt>
                      <c:pt idx="1901">
                        <c:v>ESCRITURA</c:v>
                      </c:pt>
                      <c:pt idx="1902">
                        <c:v>VIRTIAL</c:v>
                      </c:pt>
                      <c:pt idx="1903">
                        <c:v>VIRTIAL</c:v>
                      </c:pt>
                      <c:pt idx="1904">
                        <c:v>VIRTIAL</c:v>
                      </c:pt>
                      <c:pt idx="1905">
                        <c:v>VIRTIAL</c:v>
                      </c:pt>
                      <c:pt idx="1906">
                        <c:v>OFICIO</c:v>
                      </c:pt>
                      <c:pt idx="1907">
                        <c:v>VIRTIAL</c:v>
                      </c:pt>
                      <c:pt idx="1908">
                        <c:v>OFICIO</c:v>
                      </c:pt>
                      <c:pt idx="1909">
                        <c:v>OFICIO</c:v>
                      </c:pt>
                      <c:pt idx="1910">
                        <c:v>OFICIO</c:v>
                      </c:pt>
                      <c:pt idx="1911">
                        <c:v>OFICIO</c:v>
                      </c:pt>
                      <c:pt idx="1912">
                        <c:v>VIRTIAL</c:v>
                      </c:pt>
                      <c:pt idx="1913">
                        <c:v>VIRTIAL</c:v>
                      </c:pt>
                      <c:pt idx="1914">
                        <c:v>OFICIO</c:v>
                      </c:pt>
                      <c:pt idx="1915">
                        <c:v>OFICIO</c:v>
                      </c:pt>
                      <c:pt idx="1916">
                        <c:v>VIRTIAL</c:v>
                      </c:pt>
                      <c:pt idx="1917">
                        <c:v>VIRTIAL</c:v>
                      </c:pt>
                      <c:pt idx="1918">
                        <c:v>VIRTIAL</c:v>
                      </c:pt>
                      <c:pt idx="1919">
                        <c:v>VIRTIAL</c:v>
                      </c:pt>
                      <c:pt idx="1920">
                        <c:v>VIRTIAL</c:v>
                      </c:pt>
                      <c:pt idx="1921">
                        <c:v>VIRTIAL</c:v>
                      </c:pt>
                      <c:pt idx="1922">
                        <c:v>VIRTIAL</c:v>
                      </c:pt>
                      <c:pt idx="1923">
                        <c:v>VIRTIAL</c:v>
                      </c:pt>
                      <c:pt idx="1924">
                        <c:v>VIRTIAL</c:v>
                      </c:pt>
                      <c:pt idx="1925">
                        <c:v>VIRTIAL</c:v>
                      </c:pt>
                      <c:pt idx="1926">
                        <c:v>OFICIO</c:v>
                      </c:pt>
                      <c:pt idx="1927">
                        <c:v>OFICIO</c:v>
                      </c:pt>
                      <c:pt idx="1928">
                        <c:v>VIRTIAL</c:v>
                      </c:pt>
                      <c:pt idx="1929">
                        <c:v>VIRTIAL</c:v>
                      </c:pt>
                      <c:pt idx="1930">
                        <c:v>VIRTIAL</c:v>
                      </c:pt>
                      <c:pt idx="1931">
                        <c:v>VIRTIAL</c:v>
                      </c:pt>
                      <c:pt idx="1932">
                        <c:v>VIRTIAL</c:v>
                      </c:pt>
                      <c:pt idx="1933">
                        <c:v>VIRTIAL</c:v>
                      </c:pt>
                      <c:pt idx="1934">
                        <c:v>VIRTIAL</c:v>
                      </c:pt>
                      <c:pt idx="1935">
                        <c:v>VIRTIAL</c:v>
                      </c:pt>
                      <c:pt idx="1936">
                        <c:v>VIRTIAL</c:v>
                      </c:pt>
                      <c:pt idx="1937">
                        <c:v>OFICIO</c:v>
                      </c:pt>
                      <c:pt idx="1938">
                        <c:v>VIRTIAL</c:v>
                      </c:pt>
                      <c:pt idx="1939">
                        <c:v>VIRTIAL</c:v>
                      </c:pt>
                      <c:pt idx="1940">
                        <c:v>VIRTIAL</c:v>
                      </c:pt>
                      <c:pt idx="1941">
                        <c:v>VIRTIAL</c:v>
                      </c:pt>
                      <c:pt idx="1942">
                        <c:v>VIRTIAL</c:v>
                      </c:pt>
                      <c:pt idx="1943">
                        <c:v>VIRTIAL</c:v>
                      </c:pt>
                      <c:pt idx="1944">
                        <c:v>OFICIO</c:v>
                      </c:pt>
                      <c:pt idx="1945">
                        <c:v>VIRTIAL</c:v>
                      </c:pt>
                      <c:pt idx="1946">
                        <c:v>OFICIO</c:v>
                      </c:pt>
                      <c:pt idx="1947">
                        <c:v>ESCRITURA</c:v>
                      </c:pt>
                      <c:pt idx="1948">
                        <c:v>VIRTIAL</c:v>
                      </c:pt>
                      <c:pt idx="1949">
                        <c:v>VIRTIAL</c:v>
                      </c:pt>
                      <c:pt idx="1950">
                        <c:v>VIRTIAL</c:v>
                      </c:pt>
                      <c:pt idx="1951">
                        <c:v>VIRTIAL</c:v>
                      </c:pt>
                      <c:pt idx="1952">
                        <c:v>VIRTIAL</c:v>
                      </c:pt>
                      <c:pt idx="1953">
                        <c:v>VIRTIAL</c:v>
                      </c:pt>
                      <c:pt idx="1954">
                        <c:v>VIRTIAL</c:v>
                      </c:pt>
                      <c:pt idx="1955">
                        <c:v>VIRTIAL</c:v>
                      </c:pt>
                      <c:pt idx="1956">
                        <c:v>VIRTIAL</c:v>
                      </c:pt>
                      <c:pt idx="1957">
                        <c:v>VIRTIAL</c:v>
                      </c:pt>
                      <c:pt idx="1958">
                        <c:v>VIRTIAL</c:v>
                      </c:pt>
                      <c:pt idx="1959">
                        <c:v>VIRTIAL</c:v>
                      </c:pt>
                      <c:pt idx="1960">
                        <c:v>VIRTIAL</c:v>
                      </c:pt>
                      <c:pt idx="1961">
                        <c:v>VIRTIAL</c:v>
                      </c:pt>
                      <c:pt idx="1962">
                        <c:v>VIRTIAL</c:v>
                      </c:pt>
                      <c:pt idx="1963">
                        <c:v>VIRTIAL</c:v>
                      </c:pt>
                      <c:pt idx="1964">
                        <c:v>VIRTIAL</c:v>
                      </c:pt>
                      <c:pt idx="1965">
                        <c:v>VIRTIAL</c:v>
                      </c:pt>
                      <c:pt idx="1966">
                        <c:v>VIRTIAL</c:v>
                      </c:pt>
                      <c:pt idx="1967">
                        <c:v>VIRTIAL</c:v>
                      </c:pt>
                      <c:pt idx="1968">
                        <c:v>VIRTIAL</c:v>
                      </c:pt>
                      <c:pt idx="1969">
                        <c:v>VIRTIAL</c:v>
                      </c:pt>
                      <c:pt idx="1970">
                        <c:v>VIRTIAL</c:v>
                      </c:pt>
                      <c:pt idx="1971">
                        <c:v>VIRTIAL</c:v>
                      </c:pt>
                      <c:pt idx="1972">
                        <c:v>VIRTIAL</c:v>
                      </c:pt>
                      <c:pt idx="1973">
                        <c:v>VIRTIAL</c:v>
                      </c:pt>
                      <c:pt idx="1974">
                        <c:v>VIRTIAL</c:v>
                      </c:pt>
                      <c:pt idx="1975">
                        <c:v>VIRTIAL</c:v>
                      </c:pt>
                      <c:pt idx="1976">
                        <c:v>VIRTIAL</c:v>
                      </c:pt>
                      <c:pt idx="1977">
                        <c:v>VIRTIAL</c:v>
                      </c:pt>
                      <c:pt idx="1978">
                        <c:v>OFICIO</c:v>
                      </c:pt>
                      <c:pt idx="1979">
                        <c:v>VIRTIAL</c:v>
                      </c:pt>
                      <c:pt idx="1980">
                        <c:v>VIRTIAL</c:v>
                      </c:pt>
                      <c:pt idx="1981">
                        <c:v>OFICIO</c:v>
                      </c:pt>
                      <c:pt idx="1982">
                        <c:v>VIRTIAL</c:v>
                      </c:pt>
                      <c:pt idx="1983">
                        <c:v>VIRTIAL</c:v>
                      </c:pt>
                      <c:pt idx="1984">
                        <c:v>VIRTIAL</c:v>
                      </c:pt>
                      <c:pt idx="1985">
                        <c:v>VIRTIAL</c:v>
                      </c:pt>
                      <c:pt idx="1986">
                        <c:v>VIRTIAL</c:v>
                      </c:pt>
                      <c:pt idx="1987">
                        <c:v>VIRTIAL</c:v>
                      </c:pt>
                      <c:pt idx="1988">
                        <c:v>VIRTIAL</c:v>
                      </c:pt>
                      <c:pt idx="1989">
                        <c:v>VIRTIAL</c:v>
                      </c:pt>
                      <c:pt idx="1990">
                        <c:v>ESCRITURA</c:v>
                      </c:pt>
                      <c:pt idx="1991">
                        <c:v>VIRTIAL</c:v>
                      </c:pt>
                      <c:pt idx="1992">
                        <c:v>VIRTIAL</c:v>
                      </c:pt>
                      <c:pt idx="1993">
                        <c:v>VIRTIAL</c:v>
                      </c:pt>
                      <c:pt idx="1994">
                        <c:v>VIRTIAL</c:v>
                      </c:pt>
                      <c:pt idx="1995">
                        <c:v>OFICIO</c:v>
                      </c:pt>
                      <c:pt idx="1996">
                        <c:v>VIRTIAL</c:v>
                      </c:pt>
                      <c:pt idx="1997">
                        <c:v>VIRTIAL</c:v>
                      </c:pt>
                      <c:pt idx="1998">
                        <c:v>VIRTIAL</c:v>
                      </c:pt>
                      <c:pt idx="1999">
                        <c:v>VIRTIAL</c:v>
                      </c:pt>
                      <c:pt idx="2000">
                        <c:v>VIRTIAL</c:v>
                      </c:pt>
                      <c:pt idx="2001">
                        <c:v>VIRTIAL</c:v>
                      </c:pt>
                      <c:pt idx="2002">
                        <c:v>VIRTIAL</c:v>
                      </c:pt>
                      <c:pt idx="2003">
                        <c:v>VIRTIAL</c:v>
                      </c:pt>
                      <c:pt idx="2004">
                        <c:v>VIRTIAL</c:v>
                      </c:pt>
                      <c:pt idx="2005">
                        <c:v>VIRTIAL</c:v>
                      </c:pt>
                      <c:pt idx="2006">
                        <c:v>VIRTIAL</c:v>
                      </c:pt>
                      <c:pt idx="2007">
                        <c:v>VIRTIAL</c:v>
                      </c:pt>
                      <c:pt idx="2008">
                        <c:v>VIRTIAL</c:v>
                      </c:pt>
                      <c:pt idx="2009">
                        <c:v>VIRTIAL</c:v>
                      </c:pt>
                      <c:pt idx="2010">
                        <c:v>VIRTIAL</c:v>
                      </c:pt>
                      <c:pt idx="2011">
                        <c:v>VIRTIAL</c:v>
                      </c:pt>
                      <c:pt idx="2012">
                        <c:v>VIRTIAL</c:v>
                      </c:pt>
                      <c:pt idx="2013">
                        <c:v>VIRTIAL</c:v>
                      </c:pt>
                      <c:pt idx="2014">
                        <c:v>VIRTIAL</c:v>
                      </c:pt>
                      <c:pt idx="2015">
                        <c:v>VIRTIAL</c:v>
                      </c:pt>
                      <c:pt idx="2016">
                        <c:v>VIRTIAL</c:v>
                      </c:pt>
                      <c:pt idx="2017">
                        <c:v>OFICIO</c:v>
                      </c:pt>
                      <c:pt idx="2018">
                        <c:v>ESCRITURA</c:v>
                      </c:pt>
                      <c:pt idx="2019">
                        <c:v>ESCRITURA</c:v>
                      </c:pt>
                      <c:pt idx="2020">
                        <c:v>VIRTIAL</c:v>
                      </c:pt>
                      <c:pt idx="2021">
                        <c:v>VIRTIAL</c:v>
                      </c:pt>
                      <c:pt idx="2022">
                        <c:v>VIRTIAL</c:v>
                      </c:pt>
                      <c:pt idx="2023">
                        <c:v>VIRTIAL</c:v>
                      </c:pt>
                      <c:pt idx="2024">
                        <c:v>ESCRITURA</c:v>
                      </c:pt>
                      <c:pt idx="2025">
                        <c:v>OFICIO</c:v>
                      </c:pt>
                      <c:pt idx="2026">
                        <c:v>VIRTIAL</c:v>
                      </c:pt>
                      <c:pt idx="2027">
                        <c:v>ESCRITURA</c:v>
                      </c:pt>
                      <c:pt idx="2028">
                        <c:v>VIRTIAL</c:v>
                      </c:pt>
                      <c:pt idx="2029">
                        <c:v>VIRTIAL</c:v>
                      </c:pt>
                      <c:pt idx="2030">
                        <c:v>VIRTIAL</c:v>
                      </c:pt>
                      <c:pt idx="2031">
                        <c:v>OFICIO</c:v>
                      </c:pt>
                      <c:pt idx="2032">
                        <c:v>VIRTIAL</c:v>
                      </c:pt>
                      <c:pt idx="2033">
                        <c:v>VIRTIAL</c:v>
                      </c:pt>
                      <c:pt idx="2034">
                        <c:v>VIRTIAL</c:v>
                      </c:pt>
                      <c:pt idx="2035">
                        <c:v>OFICIO</c:v>
                      </c:pt>
                      <c:pt idx="2036">
                        <c:v>OFICIO</c:v>
                      </c:pt>
                      <c:pt idx="2037">
                        <c:v>OFICIO</c:v>
                      </c:pt>
                      <c:pt idx="2038">
                        <c:v>ESCRITURA</c:v>
                      </c:pt>
                      <c:pt idx="2039">
                        <c:v>SENTENCIA</c:v>
                      </c:pt>
                      <c:pt idx="2040">
                        <c:v>VIRTIAL</c:v>
                      </c:pt>
                      <c:pt idx="2041">
                        <c:v>VIRTIAL</c:v>
                      </c:pt>
                      <c:pt idx="2042">
                        <c:v>VIRTIAL</c:v>
                      </c:pt>
                      <c:pt idx="2043">
                        <c:v>CERTIFICADO</c:v>
                      </c:pt>
                      <c:pt idx="2044">
                        <c:v>ESCRITURA</c:v>
                      </c:pt>
                      <c:pt idx="2045">
                        <c:v>VIRTIAL</c:v>
                      </c:pt>
                      <c:pt idx="2046">
                        <c:v>VIRTIAL</c:v>
                      </c:pt>
                      <c:pt idx="2047">
                        <c:v>VIRTIAL</c:v>
                      </c:pt>
                      <c:pt idx="2048">
                        <c:v>ESCRITURA</c:v>
                      </c:pt>
                      <c:pt idx="2049">
                        <c:v>VIRTIAL</c:v>
                      </c:pt>
                      <c:pt idx="2050">
                        <c:v>VIRTIAL</c:v>
                      </c:pt>
                      <c:pt idx="2051">
                        <c:v>VIRTIAL</c:v>
                      </c:pt>
                      <c:pt idx="2052">
                        <c:v>ESCRITURA</c:v>
                      </c:pt>
                      <c:pt idx="2053">
                        <c:v>ESCRITURA</c:v>
                      </c:pt>
                      <c:pt idx="2054">
                        <c:v>OFICIO</c:v>
                      </c:pt>
                      <c:pt idx="2055">
                        <c:v>VIRTIAL</c:v>
                      </c:pt>
                      <c:pt idx="2056">
                        <c:v>VIRTIAL</c:v>
                      </c:pt>
                      <c:pt idx="2057">
                        <c:v>VIRTIAL</c:v>
                      </c:pt>
                      <c:pt idx="2058">
                        <c:v>VIRTIAL</c:v>
                      </c:pt>
                      <c:pt idx="2059">
                        <c:v>OFICIO</c:v>
                      </c:pt>
                      <c:pt idx="2060">
                        <c:v>OFICIO</c:v>
                      </c:pt>
                      <c:pt idx="2061">
                        <c:v>ESCRITURA</c:v>
                      </c:pt>
                      <c:pt idx="2062">
                        <c:v>OFICIO</c:v>
                      </c:pt>
                      <c:pt idx="2063">
                        <c:v>VIRTIAL</c:v>
                      </c:pt>
                      <c:pt idx="2064">
                        <c:v>VIRTIAL</c:v>
                      </c:pt>
                      <c:pt idx="2065">
                        <c:v>OFICIO</c:v>
                      </c:pt>
                      <c:pt idx="2066">
                        <c:v>VIRTIAL</c:v>
                      </c:pt>
                      <c:pt idx="2067">
                        <c:v>VIRTIAL</c:v>
                      </c:pt>
                      <c:pt idx="2068">
                        <c:v>VIRTIAL</c:v>
                      </c:pt>
                      <c:pt idx="2069">
                        <c:v>ESCRITURA</c:v>
                      </c:pt>
                      <c:pt idx="2070">
                        <c:v>OFICIO</c:v>
                      </c:pt>
                      <c:pt idx="2071">
                        <c:v>OFICIO</c:v>
                      </c:pt>
                      <c:pt idx="2072">
                        <c:v>OFICIO</c:v>
                      </c:pt>
                      <c:pt idx="2073">
                        <c:v>VIRTIAL</c:v>
                      </c:pt>
                      <c:pt idx="2074">
                        <c:v>OFICIO</c:v>
                      </c:pt>
                      <c:pt idx="2075">
                        <c:v>VIRTIAL</c:v>
                      </c:pt>
                      <c:pt idx="2076">
                        <c:v>VIRTIAL</c:v>
                      </c:pt>
                      <c:pt idx="2077">
                        <c:v>VIRTIAL</c:v>
                      </c:pt>
                      <c:pt idx="2078">
                        <c:v>OFICIO</c:v>
                      </c:pt>
                      <c:pt idx="2079">
                        <c:v>OFICIO</c:v>
                      </c:pt>
                      <c:pt idx="2080">
                        <c:v>OFICIO</c:v>
                      </c:pt>
                      <c:pt idx="2081">
                        <c:v>VIRTIAL</c:v>
                      </c:pt>
                      <c:pt idx="2082">
                        <c:v>VIRTIAL</c:v>
                      </c:pt>
                      <c:pt idx="2083">
                        <c:v>VIRTIAL</c:v>
                      </c:pt>
                      <c:pt idx="2084">
                        <c:v>OFICIO</c:v>
                      </c:pt>
                      <c:pt idx="2085">
                        <c:v>OFICIO</c:v>
                      </c:pt>
                      <c:pt idx="2086">
                        <c:v>OFICIO</c:v>
                      </c:pt>
                      <c:pt idx="2087">
                        <c:v>OFICIO</c:v>
                      </c:pt>
                      <c:pt idx="2088">
                        <c:v>VIRTIAL</c:v>
                      </c:pt>
                      <c:pt idx="2089">
                        <c:v>ESCRITURA</c:v>
                      </c:pt>
                      <c:pt idx="2090">
                        <c:v>OFICIO</c:v>
                      </c:pt>
                      <c:pt idx="2091">
                        <c:v>OFICIO</c:v>
                      </c:pt>
                      <c:pt idx="2092">
                        <c:v>VIRTIAL</c:v>
                      </c:pt>
                      <c:pt idx="2093">
                        <c:v>RESOLUCION</c:v>
                      </c:pt>
                      <c:pt idx="2094">
                        <c:v>ESCRITURA</c:v>
                      </c:pt>
                      <c:pt idx="2095">
                        <c:v>OFICIO</c:v>
                      </c:pt>
                      <c:pt idx="2096">
                        <c:v>ESCRITURA</c:v>
                      </c:pt>
                      <c:pt idx="2097">
                        <c:v>VIRTIAL</c:v>
                      </c:pt>
                      <c:pt idx="2098">
                        <c:v>VIRTIAL</c:v>
                      </c:pt>
                      <c:pt idx="2099">
                        <c:v>VIRTIAL</c:v>
                      </c:pt>
                      <c:pt idx="2100">
                        <c:v>VIRTIAL</c:v>
                      </c:pt>
                      <c:pt idx="2101">
                        <c:v>VIRTIAL</c:v>
                      </c:pt>
                      <c:pt idx="2102">
                        <c:v>VIRTIAL</c:v>
                      </c:pt>
                      <c:pt idx="2103">
                        <c:v>VIRTIAL</c:v>
                      </c:pt>
                      <c:pt idx="2104">
                        <c:v>ESCRITURA</c:v>
                      </c:pt>
                      <c:pt idx="2105">
                        <c:v>VIRTIAL</c:v>
                      </c:pt>
                      <c:pt idx="2106">
                        <c:v>ESCRITURA</c:v>
                      </c:pt>
                      <c:pt idx="2107">
                        <c:v>VIRTIAL</c:v>
                      </c:pt>
                      <c:pt idx="2108">
                        <c:v>VIRTIAL</c:v>
                      </c:pt>
                      <c:pt idx="2109">
                        <c:v>VIRTIAL</c:v>
                      </c:pt>
                      <c:pt idx="2110">
                        <c:v>VIRTIAL</c:v>
                      </c:pt>
                      <c:pt idx="2111">
                        <c:v>OFICIO</c:v>
                      </c:pt>
                      <c:pt idx="2112">
                        <c:v>VIRTIAL</c:v>
                      </c:pt>
                      <c:pt idx="2113">
                        <c:v>VIRTIAL</c:v>
                      </c:pt>
                      <c:pt idx="2114">
                        <c:v>VIRTIAL</c:v>
                      </c:pt>
                      <c:pt idx="2115">
                        <c:v>VIRTIAL</c:v>
                      </c:pt>
                      <c:pt idx="2116">
                        <c:v>VIRTIAL</c:v>
                      </c:pt>
                      <c:pt idx="2117">
                        <c:v>VIRTIAL</c:v>
                      </c:pt>
                      <c:pt idx="2118">
                        <c:v>VIRTIAL</c:v>
                      </c:pt>
                      <c:pt idx="2119">
                        <c:v>VIRTIAL</c:v>
                      </c:pt>
                      <c:pt idx="2120">
                        <c:v>VIRTIAL</c:v>
                      </c:pt>
                      <c:pt idx="2121">
                        <c:v>VIRTIAL</c:v>
                      </c:pt>
                      <c:pt idx="2122">
                        <c:v>VIRTIAL</c:v>
                      </c:pt>
                      <c:pt idx="2123">
                        <c:v>ESCRITURA</c:v>
                      </c:pt>
                      <c:pt idx="2124">
                        <c:v>VIRTIAL</c:v>
                      </c:pt>
                      <c:pt idx="2125">
                        <c:v>ESCRITURA</c:v>
                      </c:pt>
                      <c:pt idx="2126">
                        <c:v>VIRTIAL</c:v>
                      </c:pt>
                      <c:pt idx="2127">
                        <c:v>VIRTIAL</c:v>
                      </c:pt>
                      <c:pt idx="2128">
                        <c:v>VIRTIAL</c:v>
                      </c:pt>
                      <c:pt idx="2129">
                        <c:v>VIRTIAL</c:v>
                      </c:pt>
                      <c:pt idx="2130">
                        <c:v>VIRTIAL</c:v>
                      </c:pt>
                      <c:pt idx="2131">
                        <c:v>VIRTIAL</c:v>
                      </c:pt>
                      <c:pt idx="2132">
                        <c:v>ESCRITURA</c:v>
                      </c:pt>
                      <c:pt idx="2133">
                        <c:v>VIRTIAL</c:v>
                      </c:pt>
                      <c:pt idx="2134">
                        <c:v>VIRTIAL</c:v>
                      </c:pt>
                      <c:pt idx="2135">
                        <c:v>VIRTIAL</c:v>
                      </c:pt>
                      <c:pt idx="2136">
                        <c:v>VIRTIAL</c:v>
                      </c:pt>
                      <c:pt idx="2137">
                        <c:v>VIRTIAL</c:v>
                      </c:pt>
                      <c:pt idx="2138">
                        <c:v>VIRTIAL</c:v>
                      </c:pt>
                      <c:pt idx="2139">
                        <c:v>OFICIO</c:v>
                      </c:pt>
                      <c:pt idx="2140">
                        <c:v>VIRTIAL</c:v>
                      </c:pt>
                      <c:pt idx="2141">
                        <c:v>VIRTIAL</c:v>
                      </c:pt>
                      <c:pt idx="2142">
                        <c:v>VIRTIAL</c:v>
                      </c:pt>
                      <c:pt idx="2143">
                        <c:v>VIRTIAL</c:v>
                      </c:pt>
                      <c:pt idx="2144">
                        <c:v>VIRTIAL</c:v>
                      </c:pt>
                      <c:pt idx="2145">
                        <c:v>VIRTIAL</c:v>
                      </c:pt>
                      <c:pt idx="2146">
                        <c:v>VIRTIAL</c:v>
                      </c:pt>
                      <c:pt idx="2147">
                        <c:v>VIRTIAL</c:v>
                      </c:pt>
                      <c:pt idx="2148">
                        <c:v>VIRTIAL</c:v>
                      </c:pt>
                      <c:pt idx="2149">
                        <c:v>VIRTIAL</c:v>
                      </c:pt>
                      <c:pt idx="2150">
                        <c:v>VIRTIAL</c:v>
                      </c:pt>
                      <c:pt idx="2151">
                        <c:v>VIRTIAL</c:v>
                      </c:pt>
                      <c:pt idx="2152">
                        <c:v>VIRTIAL</c:v>
                      </c:pt>
                      <c:pt idx="2153">
                        <c:v>VIRTIAL</c:v>
                      </c:pt>
                      <c:pt idx="2154">
                        <c:v>VIRTIAL</c:v>
                      </c:pt>
                      <c:pt idx="2155">
                        <c:v>VIRTIAL</c:v>
                      </c:pt>
                      <c:pt idx="2156">
                        <c:v>VIRTIAL</c:v>
                      </c:pt>
                      <c:pt idx="2157">
                        <c:v>VIRTIAL</c:v>
                      </c:pt>
                      <c:pt idx="2158">
                        <c:v>VIRTIAL</c:v>
                      </c:pt>
                      <c:pt idx="2159">
                        <c:v>VIRTIAL</c:v>
                      </c:pt>
                      <c:pt idx="2160">
                        <c:v>SENTENCIA</c:v>
                      </c:pt>
                      <c:pt idx="2161">
                        <c:v>VIRTIAL</c:v>
                      </c:pt>
                      <c:pt idx="2162">
                        <c:v>VIRTIAL</c:v>
                      </c:pt>
                      <c:pt idx="2163">
                        <c:v>VIRTIAL</c:v>
                      </c:pt>
                      <c:pt idx="2164">
                        <c:v>VIRTIAL</c:v>
                      </c:pt>
                      <c:pt idx="2165">
                        <c:v>VIRTIAL</c:v>
                      </c:pt>
                      <c:pt idx="2166">
                        <c:v>VIRTIAL</c:v>
                      </c:pt>
                      <c:pt idx="2167">
                        <c:v>VIRTIAL</c:v>
                      </c:pt>
                      <c:pt idx="2168">
                        <c:v>VIRTIAL</c:v>
                      </c:pt>
                      <c:pt idx="2169">
                        <c:v>VIRTIAL</c:v>
                      </c:pt>
                      <c:pt idx="2170">
                        <c:v>VIRTIAL</c:v>
                      </c:pt>
                      <c:pt idx="2171">
                        <c:v>VIRTIAL</c:v>
                      </c:pt>
                      <c:pt idx="2172">
                        <c:v>VIRTIAL</c:v>
                      </c:pt>
                      <c:pt idx="2173">
                        <c:v>VIRTIAL</c:v>
                      </c:pt>
                      <c:pt idx="2174">
                        <c:v>OFICIO</c:v>
                      </c:pt>
                      <c:pt idx="2175">
                        <c:v>OFICIO</c:v>
                      </c:pt>
                      <c:pt idx="2176">
                        <c:v>OFICIO</c:v>
                      </c:pt>
                      <c:pt idx="2177">
                        <c:v>VIRTIAL</c:v>
                      </c:pt>
                      <c:pt idx="2178">
                        <c:v>VIRTIAL</c:v>
                      </c:pt>
                      <c:pt idx="2179">
                        <c:v>VIRTIAL</c:v>
                      </c:pt>
                      <c:pt idx="2180">
                        <c:v>VIRTIAL</c:v>
                      </c:pt>
                      <c:pt idx="2181">
                        <c:v>OFICIO</c:v>
                      </c:pt>
                      <c:pt idx="2182">
                        <c:v>VIRTIAL</c:v>
                      </c:pt>
                      <c:pt idx="2183">
                        <c:v>VIRTIAL</c:v>
                      </c:pt>
                      <c:pt idx="2184">
                        <c:v>VIRTIAL</c:v>
                      </c:pt>
                      <c:pt idx="2185">
                        <c:v>OFICIO</c:v>
                      </c:pt>
                      <c:pt idx="2186">
                        <c:v>VIRTIAL</c:v>
                      </c:pt>
                      <c:pt idx="2187">
                        <c:v>VIRTIAL</c:v>
                      </c:pt>
                      <c:pt idx="2188">
                        <c:v>VIRTIAL</c:v>
                      </c:pt>
                      <c:pt idx="2189">
                        <c:v>OFICIO</c:v>
                      </c:pt>
                      <c:pt idx="2190">
                        <c:v>ESCRITURA</c:v>
                      </c:pt>
                      <c:pt idx="2191">
                        <c:v>OFICIO</c:v>
                      </c:pt>
                      <c:pt idx="2192">
                        <c:v>OFICIO</c:v>
                      </c:pt>
                      <c:pt idx="2193">
                        <c:v>VIRTIAL</c:v>
                      </c:pt>
                      <c:pt idx="2194">
                        <c:v>VIRTIAL</c:v>
                      </c:pt>
                      <c:pt idx="2195">
                        <c:v>OFICIO</c:v>
                      </c:pt>
                      <c:pt idx="2196">
                        <c:v>OFICIO</c:v>
                      </c:pt>
                      <c:pt idx="2197">
                        <c:v>OFICIO</c:v>
                      </c:pt>
                      <c:pt idx="2198">
                        <c:v>OFICIO</c:v>
                      </c:pt>
                      <c:pt idx="2199">
                        <c:v>OFICIO</c:v>
                      </c:pt>
                      <c:pt idx="2200">
                        <c:v>OFICIO</c:v>
                      </c:pt>
                      <c:pt idx="2201">
                        <c:v>OFICIO</c:v>
                      </c:pt>
                      <c:pt idx="2202">
                        <c:v>OFICIO</c:v>
                      </c:pt>
                      <c:pt idx="2203">
                        <c:v>OFICIO</c:v>
                      </c:pt>
                      <c:pt idx="2204">
                        <c:v>VIRTIAL</c:v>
                      </c:pt>
                      <c:pt idx="2205">
                        <c:v>OFICIO</c:v>
                      </c:pt>
                      <c:pt idx="2206">
                        <c:v>OFICIO</c:v>
                      </c:pt>
                      <c:pt idx="2207">
                        <c:v>VIRTIAL</c:v>
                      </c:pt>
                      <c:pt idx="2208">
                        <c:v>VIRTIAL</c:v>
                      </c:pt>
                      <c:pt idx="2209">
                        <c:v>VIRTIAL</c:v>
                      </c:pt>
                      <c:pt idx="2210">
                        <c:v>VIRTIAL</c:v>
                      </c:pt>
                      <c:pt idx="2211">
                        <c:v>VIRTIAL</c:v>
                      </c:pt>
                      <c:pt idx="2212">
                        <c:v>OFICIO</c:v>
                      </c:pt>
                      <c:pt idx="2213">
                        <c:v>OFICIO</c:v>
                      </c:pt>
                      <c:pt idx="2214">
                        <c:v>OFICIO</c:v>
                      </c:pt>
                      <c:pt idx="2215">
                        <c:v>OFICIO</c:v>
                      </c:pt>
                      <c:pt idx="2216">
                        <c:v>OFICIO</c:v>
                      </c:pt>
                      <c:pt idx="2217">
                        <c:v>SENTENCIA</c:v>
                      </c:pt>
                      <c:pt idx="2218">
                        <c:v>OFICIO</c:v>
                      </c:pt>
                      <c:pt idx="2219">
                        <c:v>VIRTIAL</c:v>
                      </c:pt>
                      <c:pt idx="2220">
                        <c:v>VIRTIAL</c:v>
                      </c:pt>
                      <c:pt idx="2221">
                        <c:v>VIRTIAL</c:v>
                      </c:pt>
                      <c:pt idx="2222">
                        <c:v>OFICIO</c:v>
                      </c:pt>
                      <c:pt idx="2223">
                        <c:v>VIRTIAL</c:v>
                      </c:pt>
                      <c:pt idx="2224">
                        <c:v>OFICIO</c:v>
                      </c:pt>
                      <c:pt idx="2225">
                        <c:v>OFICIO</c:v>
                      </c:pt>
                      <c:pt idx="2226">
                        <c:v>SENTENCIA</c:v>
                      </c:pt>
                      <c:pt idx="2227">
                        <c:v>ESCRITURA</c:v>
                      </c:pt>
                      <c:pt idx="2228">
                        <c:v>VIRTIAL</c:v>
                      </c:pt>
                      <c:pt idx="2229">
                        <c:v>VIRTIAL</c:v>
                      </c:pt>
                      <c:pt idx="2230">
                        <c:v>VIRTIAL</c:v>
                      </c:pt>
                      <c:pt idx="2231">
                        <c:v>OFICIO</c:v>
                      </c:pt>
                      <c:pt idx="2232">
                        <c:v>VIRTIAL</c:v>
                      </c:pt>
                      <c:pt idx="2233">
                        <c:v>OFICIO</c:v>
                      </c:pt>
                      <c:pt idx="2234">
                        <c:v>VIRTIAL</c:v>
                      </c:pt>
                      <c:pt idx="2235">
                        <c:v>VIRTIAL</c:v>
                      </c:pt>
                      <c:pt idx="2236">
                        <c:v>VIRTIAL</c:v>
                      </c:pt>
                      <c:pt idx="2237">
                        <c:v>VIRTIAL</c:v>
                      </c:pt>
                      <c:pt idx="2238">
                        <c:v>VIRTIAL</c:v>
                      </c:pt>
                      <c:pt idx="2239">
                        <c:v>OFICIO</c:v>
                      </c:pt>
                      <c:pt idx="2240">
                        <c:v>VIRTIAL</c:v>
                      </c:pt>
                      <c:pt idx="2241">
                        <c:v>VIRTIAL</c:v>
                      </c:pt>
                      <c:pt idx="2242">
                        <c:v>VIRTIAL</c:v>
                      </c:pt>
                      <c:pt idx="2243">
                        <c:v>OFICIO</c:v>
                      </c:pt>
                      <c:pt idx="2244">
                        <c:v>VIRTIAL</c:v>
                      </c:pt>
                      <c:pt idx="2245">
                        <c:v>OFICIO</c:v>
                      </c:pt>
                      <c:pt idx="2246">
                        <c:v>OFICIO</c:v>
                      </c:pt>
                      <c:pt idx="2247">
                        <c:v>VIRTIAL</c:v>
                      </c:pt>
                      <c:pt idx="2248">
                        <c:v>VIRTIAL</c:v>
                      </c:pt>
                      <c:pt idx="2249">
                        <c:v>VIRTIAL</c:v>
                      </c:pt>
                      <c:pt idx="2250">
                        <c:v>VIRTIAL</c:v>
                      </c:pt>
                      <c:pt idx="2251">
                        <c:v>VIRTIAL</c:v>
                      </c:pt>
                      <c:pt idx="2252">
                        <c:v>VIRTIAL</c:v>
                      </c:pt>
                      <c:pt idx="2253">
                        <c:v>VIRTIAL</c:v>
                      </c:pt>
                      <c:pt idx="2254">
                        <c:v>OFICIO</c:v>
                      </c:pt>
                      <c:pt idx="2255">
                        <c:v>VIRTIAL</c:v>
                      </c:pt>
                      <c:pt idx="2256">
                        <c:v>ESCRITURA</c:v>
                      </c:pt>
                      <c:pt idx="2257">
                        <c:v>OFICIO</c:v>
                      </c:pt>
                      <c:pt idx="2258">
                        <c:v>OFICIO</c:v>
                      </c:pt>
                      <c:pt idx="2259">
                        <c:v>VIRTIAL</c:v>
                      </c:pt>
                      <c:pt idx="2260">
                        <c:v>VIRTIAL</c:v>
                      </c:pt>
                      <c:pt idx="2261">
                        <c:v>VIRTIAL</c:v>
                      </c:pt>
                      <c:pt idx="2262">
                        <c:v>VIRTIAL</c:v>
                      </c:pt>
                      <c:pt idx="2263">
                        <c:v>VIRTIAL</c:v>
                      </c:pt>
                      <c:pt idx="2264">
                        <c:v>VIRTIAL</c:v>
                      </c:pt>
                      <c:pt idx="2265">
                        <c:v>OFICIO</c:v>
                      </c:pt>
                      <c:pt idx="2266">
                        <c:v>ANULADO</c:v>
                      </c:pt>
                      <c:pt idx="2267">
                        <c:v>VIRTIAL</c:v>
                      </c:pt>
                      <c:pt idx="2268">
                        <c:v>VIRTIAL</c:v>
                      </c:pt>
                      <c:pt idx="2269">
                        <c:v>ESCRITURA</c:v>
                      </c:pt>
                      <c:pt idx="2270">
                        <c:v>VIRTIAL</c:v>
                      </c:pt>
                      <c:pt idx="2271">
                        <c:v>VIRTIAL</c:v>
                      </c:pt>
                      <c:pt idx="2272">
                        <c:v>VIRTIAL</c:v>
                      </c:pt>
                      <c:pt idx="2273">
                        <c:v>VIRTIAL</c:v>
                      </c:pt>
                      <c:pt idx="2274">
                        <c:v>VIRTIAL</c:v>
                      </c:pt>
                      <c:pt idx="2275">
                        <c:v>VIRTIAL</c:v>
                      </c:pt>
                      <c:pt idx="2276">
                        <c:v>VIRTIAL</c:v>
                      </c:pt>
                      <c:pt idx="2277">
                        <c:v>VIRTIAL</c:v>
                      </c:pt>
                      <c:pt idx="2278">
                        <c:v>ESCRITURA</c:v>
                      </c:pt>
                      <c:pt idx="2279">
                        <c:v>VIRTIAL</c:v>
                      </c:pt>
                      <c:pt idx="2280">
                        <c:v>VIRTIAL</c:v>
                      </c:pt>
                      <c:pt idx="2281">
                        <c:v>VIRTIAL</c:v>
                      </c:pt>
                      <c:pt idx="2282">
                        <c:v>VIRTIAL</c:v>
                      </c:pt>
                      <c:pt idx="2283">
                        <c:v>VIRTIAL</c:v>
                      </c:pt>
                      <c:pt idx="2284">
                        <c:v>OFICIO</c:v>
                      </c:pt>
                      <c:pt idx="2285">
                        <c:v>VIRTIAL</c:v>
                      </c:pt>
                      <c:pt idx="2286">
                        <c:v>OFICIO</c:v>
                      </c:pt>
                      <c:pt idx="2287">
                        <c:v>ESCRITURA</c:v>
                      </c:pt>
                      <c:pt idx="2288">
                        <c:v>OFICIO</c:v>
                      </c:pt>
                      <c:pt idx="2289">
                        <c:v>VIRTIAL</c:v>
                      </c:pt>
                      <c:pt idx="2290">
                        <c:v>OFICIO</c:v>
                      </c:pt>
                      <c:pt idx="2291">
                        <c:v>OFICIO</c:v>
                      </c:pt>
                      <c:pt idx="2292">
                        <c:v>VIRTIAL</c:v>
                      </c:pt>
                      <c:pt idx="2293">
                        <c:v>VIRTIAL</c:v>
                      </c:pt>
                      <c:pt idx="2294">
                        <c:v>VIRTIAL</c:v>
                      </c:pt>
                      <c:pt idx="2295">
                        <c:v>VIRTIAL</c:v>
                      </c:pt>
                      <c:pt idx="2296">
                        <c:v>VIRTIAL</c:v>
                      </c:pt>
                      <c:pt idx="2297">
                        <c:v>VIRTIAL</c:v>
                      </c:pt>
                      <c:pt idx="2298">
                        <c:v>OFICIO</c:v>
                      </c:pt>
                      <c:pt idx="2299">
                        <c:v>SENTENCIA</c:v>
                      </c:pt>
                      <c:pt idx="2300">
                        <c:v>VIRTIAL</c:v>
                      </c:pt>
                      <c:pt idx="2301">
                        <c:v>VIRTIAL</c:v>
                      </c:pt>
                      <c:pt idx="2302">
                        <c:v>VIRTIAL</c:v>
                      </c:pt>
                      <c:pt idx="2303">
                        <c:v>VIRTIAL</c:v>
                      </c:pt>
                      <c:pt idx="2304">
                        <c:v>VIRTIAL</c:v>
                      </c:pt>
                      <c:pt idx="2305">
                        <c:v>VIRTIAL</c:v>
                      </c:pt>
                      <c:pt idx="2306">
                        <c:v>VIRTIAL</c:v>
                      </c:pt>
                      <c:pt idx="2307">
                        <c:v>VIRTIAL</c:v>
                      </c:pt>
                      <c:pt idx="2308">
                        <c:v>VIRTIAL</c:v>
                      </c:pt>
                      <c:pt idx="2309">
                        <c:v>VIRTIAL</c:v>
                      </c:pt>
                      <c:pt idx="2310">
                        <c:v>VIRTIAL</c:v>
                      </c:pt>
                      <c:pt idx="2311">
                        <c:v>VIRTIAL</c:v>
                      </c:pt>
                      <c:pt idx="2312">
                        <c:v>VIRTIAL</c:v>
                      </c:pt>
                      <c:pt idx="2313">
                        <c:v>VIRTIAL</c:v>
                      </c:pt>
                      <c:pt idx="2314">
                        <c:v>VIRTIAL</c:v>
                      </c:pt>
                      <c:pt idx="2315">
                        <c:v>VIRTIAL</c:v>
                      </c:pt>
                      <c:pt idx="2316">
                        <c:v>VIRTIAL</c:v>
                      </c:pt>
                      <c:pt idx="2317">
                        <c:v>VIRTIAL</c:v>
                      </c:pt>
                      <c:pt idx="2318">
                        <c:v>VIRTIAL</c:v>
                      </c:pt>
                      <c:pt idx="2319">
                        <c:v>VIRTIAL</c:v>
                      </c:pt>
                      <c:pt idx="2320">
                        <c:v>VIRTIAL</c:v>
                      </c:pt>
                      <c:pt idx="2321">
                        <c:v>VIRTIAL</c:v>
                      </c:pt>
                      <c:pt idx="2322">
                        <c:v>VIRTIAL</c:v>
                      </c:pt>
                      <c:pt idx="2323">
                        <c:v>VIRTIAL</c:v>
                      </c:pt>
                      <c:pt idx="2324">
                        <c:v>VIRTIAL</c:v>
                      </c:pt>
                      <c:pt idx="2325">
                        <c:v>VIRTIAL</c:v>
                      </c:pt>
                      <c:pt idx="2326">
                        <c:v>VIRTIAL</c:v>
                      </c:pt>
                      <c:pt idx="2327">
                        <c:v>VIRTIAL</c:v>
                      </c:pt>
                      <c:pt idx="2328">
                        <c:v>VIRTIAL</c:v>
                      </c:pt>
                      <c:pt idx="2329">
                        <c:v>VIRTIAL</c:v>
                      </c:pt>
                      <c:pt idx="2330">
                        <c:v>VIRTIAL</c:v>
                      </c:pt>
                      <c:pt idx="2331">
                        <c:v>VIRTIAL</c:v>
                      </c:pt>
                      <c:pt idx="2332">
                        <c:v>VIRTIAL</c:v>
                      </c:pt>
                      <c:pt idx="2333">
                        <c:v>VIRTIAL</c:v>
                      </c:pt>
                      <c:pt idx="2334">
                        <c:v>VIRTIAL</c:v>
                      </c:pt>
                      <c:pt idx="2335">
                        <c:v>VIRTIAL</c:v>
                      </c:pt>
                      <c:pt idx="2336">
                        <c:v>AUTO</c:v>
                      </c:pt>
                      <c:pt idx="2337">
                        <c:v>VIRTIAL</c:v>
                      </c:pt>
                      <c:pt idx="2338">
                        <c:v>VIRTIAL</c:v>
                      </c:pt>
                      <c:pt idx="2339">
                        <c:v>VIRTIAL</c:v>
                      </c:pt>
                      <c:pt idx="2340">
                        <c:v>VIRTIAL</c:v>
                      </c:pt>
                      <c:pt idx="2341">
                        <c:v>VIRTIAL</c:v>
                      </c:pt>
                      <c:pt idx="2342">
                        <c:v>VIRTIAL</c:v>
                      </c:pt>
                      <c:pt idx="2343">
                        <c:v>VIRTIAL</c:v>
                      </c:pt>
                      <c:pt idx="2344">
                        <c:v>VIRTIAL</c:v>
                      </c:pt>
                      <c:pt idx="2345">
                        <c:v>VIRTIAL</c:v>
                      </c:pt>
                      <c:pt idx="2346">
                        <c:v>VIRTIAL</c:v>
                      </c:pt>
                      <c:pt idx="2347">
                        <c:v>VIRTIAL</c:v>
                      </c:pt>
                      <c:pt idx="2348">
                        <c:v>VIRTIAL</c:v>
                      </c:pt>
                      <c:pt idx="2349">
                        <c:v>VIRTIAL</c:v>
                      </c:pt>
                      <c:pt idx="2350">
                        <c:v>VIRTIAL</c:v>
                      </c:pt>
                      <c:pt idx="2351">
                        <c:v>VIRTIAL</c:v>
                      </c:pt>
                      <c:pt idx="2352">
                        <c:v>VIRTIAL</c:v>
                      </c:pt>
                      <c:pt idx="2353">
                        <c:v>VIRTIAL</c:v>
                      </c:pt>
                      <c:pt idx="2354">
                        <c:v>VIRTIAL</c:v>
                      </c:pt>
                      <c:pt idx="2355">
                        <c:v>VIRTIAL</c:v>
                      </c:pt>
                      <c:pt idx="2356">
                        <c:v>OFICIO</c:v>
                      </c:pt>
                      <c:pt idx="2357">
                        <c:v>VIRTIAL</c:v>
                      </c:pt>
                      <c:pt idx="2358">
                        <c:v>VIRTIAL</c:v>
                      </c:pt>
                      <c:pt idx="2359">
                        <c:v>VIRTIAL</c:v>
                      </c:pt>
                      <c:pt idx="2360">
                        <c:v>VIRTIAL</c:v>
                      </c:pt>
                      <c:pt idx="2361">
                        <c:v>VIRTIAL</c:v>
                      </c:pt>
                      <c:pt idx="2362">
                        <c:v>VIRTIAL</c:v>
                      </c:pt>
                      <c:pt idx="2363">
                        <c:v>VIRTIAL</c:v>
                      </c:pt>
                      <c:pt idx="2364">
                        <c:v>VIRTIAL</c:v>
                      </c:pt>
                      <c:pt idx="2365">
                        <c:v>VIRTIAL</c:v>
                      </c:pt>
                      <c:pt idx="2366">
                        <c:v>VIRTIAL</c:v>
                      </c:pt>
                      <c:pt idx="2367">
                        <c:v>VIRTIAL</c:v>
                      </c:pt>
                      <c:pt idx="2368">
                        <c:v>VIRTIAL</c:v>
                      </c:pt>
                      <c:pt idx="2369">
                        <c:v>VIRTIAL</c:v>
                      </c:pt>
                      <c:pt idx="2370">
                        <c:v>VIRTIAL</c:v>
                      </c:pt>
                      <c:pt idx="2371">
                        <c:v>VIRTIAL</c:v>
                      </c:pt>
                      <c:pt idx="2372">
                        <c:v>VIRTIAL</c:v>
                      </c:pt>
                      <c:pt idx="2373">
                        <c:v>VIRTIAL</c:v>
                      </c:pt>
                      <c:pt idx="2374">
                        <c:v>VIRTIAL</c:v>
                      </c:pt>
                      <c:pt idx="2375">
                        <c:v>VIRTIAL</c:v>
                      </c:pt>
                      <c:pt idx="2376">
                        <c:v>VIRTIAL</c:v>
                      </c:pt>
                      <c:pt idx="2377">
                        <c:v>VIRTIAL</c:v>
                      </c:pt>
                      <c:pt idx="2378">
                        <c:v>VIRTIAL</c:v>
                      </c:pt>
                      <c:pt idx="2379">
                        <c:v>VIRTIAL</c:v>
                      </c:pt>
                      <c:pt idx="2380">
                        <c:v>VIRTIAL</c:v>
                      </c:pt>
                      <c:pt idx="2381">
                        <c:v>VIRTIAL</c:v>
                      </c:pt>
                      <c:pt idx="2382">
                        <c:v>VIRTIAL</c:v>
                      </c:pt>
                      <c:pt idx="2383">
                        <c:v>VIRTIAL</c:v>
                      </c:pt>
                      <c:pt idx="2384">
                        <c:v>VIRTIAL</c:v>
                      </c:pt>
                      <c:pt idx="2385">
                        <c:v>VIRTIAL</c:v>
                      </c:pt>
                      <c:pt idx="2386">
                        <c:v>OFICIO</c:v>
                      </c:pt>
                      <c:pt idx="2387">
                        <c:v>VIRTIAL</c:v>
                      </c:pt>
                      <c:pt idx="2388">
                        <c:v>VIRTIAL</c:v>
                      </c:pt>
                      <c:pt idx="2389">
                        <c:v>VIRTIAL</c:v>
                      </c:pt>
                      <c:pt idx="2390">
                        <c:v>VIRTIAL</c:v>
                      </c:pt>
                      <c:pt idx="2391">
                        <c:v>VIRTIAL</c:v>
                      </c:pt>
                      <c:pt idx="2392">
                        <c:v>VIRTIAL</c:v>
                      </c:pt>
                      <c:pt idx="2393">
                        <c:v>VIRTIAL</c:v>
                      </c:pt>
                      <c:pt idx="2394">
                        <c:v>VIRTIAL</c:v>
                      </c:pt>
                      <c:pt idx="2395">
                        <c:v>VIRTIAL</c:v>
                      </c:pt>
                      <c:pt idx="2396">
                        <c:v>VIRTIAL</c:v>
                      </c:pt>
                      <c:pt idx="2397">
                        <c:v>VIRTIAL</c:v>
                      </c:pt>
                      <c:pt idx="2398">
                        <c:v>VIRTIAL</c:v>
                      </c:pt>
                      <c:pt idx="2399">
                        <c:v>VIRTIAL</c:v>
                      </c:pt>
                      <c:pt idx="2400">
                        <c:v>VIRTIAL</c:v>
                      </c:pt>
                      <c:pt idx="2401">
                        <c:v>VIRTIAL</c:v>
                      </c:pt>
                      <c:pt idx="2402">
                        <c:v>VIRTIAL</c:v>
                      </c:pt>
                      <c:pt idx="2403">
                        <c:v>VIRTIAL</c:v>
                      </c:pt>
                      <c:pt idx="2404">
                        <c:v>VIRTIAL</c:v>
                      </c:pt>
                      <c:pt idx="2405">
                        <c:v>VIRTIAL</c:v>
                      </c:pt>
                      <c:pt idx="2406">
                        <c:v>VIRTIAL</c:v>
                      </c:pt>
                      <c:pt idx="2407">
                        <c:v>VIRTIAL</c:v>
                      </c:pt>
                      <c:pt idx="2408">
                        <c:v>VIRTIAL</c:v>
                      </c:pt>
                      <c:pt idx="2409">
                        <c:v>VIRTIAL</c:v>
                      </c:pt>
                      <c:pt idx="2410">
                        <c:v>VIRTIAL</c:v>
                      </c:pt>
                      <c:pt idx="2411">
                        <c:v>VIRTIAL</c:v>
                      </c:pt>
                      <c:pt idx="2412">
                        <c:v>VIRTIAL</c:v>
                      </c:pt>
                      <c:pt idx="2413">
                        <c:v>VIRTIAL</c:v>
                      </c:pt>
                      <c:pt idx="2414">
                        <c:v>VIRTIAL</c:v>
                      </c:pt>
                      <c:pt idx="2415">
                        <c:v>VIRTIAL</c:v>
                      </c:pt>
                      <c:pt idx="2416">
                        <c:v>ESCRITURA</c:v>
                      </c:pt>
                      <c:pt idx="2417">
                        <c:v>VIRTIAL</c:v>
                      </c:pt>
                      <c:pt idx="2418">
                        <c:v>VIRTIAL</c:v>
                      </c:pt>
                      <c:pt idx="2419">
                        <c:v>VIRTIAL</c:v>
                      </c:pt>
                      <c:pt idx="2420">
                        <c:v>VIRTIAL</c:v>
                      </c:pt>
                      <c:pt idx="2421">
                        <c:v>VIRTIAL</c:v>
                      </c:pt>
                      <c:pt idx="2422">
                        <c:v>VIRTIAL</c:v>
                      </c:pt>
                      <c:pt idx="2423">
                        <c:v>VIRTIAL</c:v>
                      </c:pt>
                      <c:pt idx="2424">
                        <c:v>ESCRITURA</c:v>
                      </c:pt>
                      <c:pt idx="2425">
                        <c:v>VIRTIAL</c:v>
                      </c:pt>
                      <c:pt idx="2426">
                        <c:v>VIRTIAL</c:v>
                      </c:pt>
                      <c:pt idx="2427">
                        <c:v>VIRTIAL</c:v>
                      </c:pt>
                      <c:pt idx="2428">
                        <c:v>VIRTIAL</c:v>
                      </c:pt>
                      <c:pt idx="2429">
                        <c:v>VIRTIAL</c:v>
                      </c:pt>
                      <c:pt idx="2430">
                        <c:v>VIRTIAL</c:v>
                      </c:pt>
                      <c:pt idx="2431">
                        <c:v>VIRTIAL</c:v>
                      </c:pt>
                      <c:pt idx="2432">
                        <c:v>OFICIO</c:v>
                      </c:pt>
                      <c:pt idx="2433">
                        <c:v>OFICIO</c:v>
                      </c:pt>
                      <c:pt idx="2434">
                        <c:v>SENTENCIA</c:v>
                      </c:pt>
                      <c:pt idx="2435">
                        <c:v>VIRTIAL</c:v>
                      </c:pt>
                      <c:pt idx="2436">
                        <c:v>VIRTIAL</c:v>
                      </c:pt>
                      <c:pt idx="2437">
                        <c:v>VIRTIAL</c:v>
                      </c:pt>
                      <c:pt idx="2438">
                        <c:v>VIRTIAL</c:v>
                      </c:pt>
                      <c:pt idx="2439">
                        <c:v>VIRTIAL</c:v>
                      </c:pt>
                      <c:pt idx="2440">
                        <c:v>VIRTIAL</c:v>
                      </c:pt>
                      <c:pt idx="2441">
                        <c:v>VIRTIAL</c:v>
                      </c:pt>
                      <c:pt idx="2442">
                        <c:v>VIRTIAL</c:v>
                      </c:pt>
                      <c:pt idx="2443">
                        <c:v>VIRTIAL</c:v>
                      </c:pt>
                      <c:pt idx="2444">
                        <c:v>OFICIO</c:v>
                      </c:pt>
                      <c:pt idx="2445">
                        <c:v>OFICIO</c:v>
                      </c:pt>
                      <c:pt idx="2446">
                        <c:v>SENTENCIA</c:v>
                      </c:pt>
                      <c:pt idx="2447">
                        <c:v>OFICIO</c:v>
                      </c:pt>
                      <c:pt idx="2448">
                        <c:v>VIRTIAL</c:v>
                      </c:pt>
                      <c:pt idx="2449">
                        <c:v>OFICIO</c:v>
                      </c:pt>
                      <c:pt idx="2450">
                        <c:v>VIRTIAL</c:v>
                      </c:pt>
                      <c:pt idx="2451">
                        <c:v>VIRTIAL</c:v>
                      </c:pt>
                      <c:pt idx="2452">
                        <c:v>ESCRITURA</c:v>
                      </c:pt>
                      <c:pt idx="2453">
                        <c:v>VIRTIAL</c:v>
                      </c:pt>
                      <c:pt idx="2454">
                        <c:v>VIRTIAL</c:v>
                      </c:pt>
                      <c:pt idx="2455">
                        <c:v>VIRTIAL</c:v>
                      </c:pt>
                      <c:pt idx="2456">
                        <c:v>VIRTIAL</c:v>
                      </c:pt>
                      <c:pt idx="2457">
                        <c:v>VIRTIAL</c:v>
                      </c:pt>
                      <c:pt idx="2458">
                        <c:v>VIRTIAL</c:v>
                      </c:pt>
                      <c:pt idx="2459">
                        <c:v>VIRTIAL</c:v>
                      </c:pt>
                      <c:pt idx="2460">
                        <c:v>VIRTIAL</c:v>
                      </c:pt>
                      <c:pt idx="2461">
                        <c:v>VIRTIAL</c:v>
                      </c:pt>
                      <c:pt idx="2462">
                        <c:v>OFICIO</c:v>
                      </c:pt>
                      <c:pt idx="2463">
                        <c:v>VIRTIAL</c:v>
                      </c:pt>
                      <c:pt idx="2464">
                        <c:v>VIRTIAL</c:v>
                      </c:pt>
                      <c:pt idx="2465">
                        <c:v>VIRTIAL</c:v>
                      </c:pt>
                      <c:pt idx="2466">
                        <c:v>VIRTIAL</c:v>
                      </c:pt>
                      <c:pt idx="2467">
                        <c:v>VIRTIAL</c:v>
                      </c:pt>
                      <c:pt idx="2468">
                        <c:v>VIRTIAL</c:v>
                      </c:pt>
                      <c:pt idx="2469">
                        <c:v>OFICIO</c:v>
                      </c:pt>
                      <c:pt idx="2470">
                        <c:v>OFICIO</c:v>
                      </c:pt>
                      <c:pt idx="2471">
                        <c:v>OFICIO</c:v>
                      </c:pt>
                      <c:pt idx="2472">
                        <c:v>OFICIO</c:v>
                      </c:pt>
                      <c:pt idx="2473">
                        <c:v>VIRTIAL</c:v>
                      </c:pt>
                      <c:pt idx="2474">
                        <c:v>SENTENCIA</c:v>
                      </c:pt>
                      <c:pt idx="2475">
                        <c:v>OFICIO</c:v>
                      </c:pt>
                      <c:pt idx="2476">
                        <c:v>VIRTIAL</c:v>
                      </c:pt>
                      <c:pt idx="2477">
                        <c:v>VIRTIAL</c:v>
                      </c:pt>
                      <c:pt idx="2478">
                        <c:v>OFICIO</c:v>
                      </c:pt>
                      <c:pt idx="2479">
                        <c:v>VIRTIAL</c:v>
                      </c:pt>
                      <c:pt idx="2480">
                        <c:v>VIRTIAL</c:v>
                      </c:pt>
                      <c:pt idx="2481">
                        <c:v>VIRTIAL</c:v>
                      </c:pt>
                      <c:pt idx="2482">
                        <c:v>OFICIO</c:v>
                      </c:pt>
                      <c:pt idx="2483">
                        <c:v>VIRTIAL</c:v>
                      </c:pt>
                      <c:pt idx="2484">
                        <c:v>VIRTIAL</c:v>
                      </c:pt>
                      <c:pt idx="2485">
                        <c:v>OFICIO</c:v>
                      </c:pt>
                      <c:pt idx="2486">
                        <c:v>OFICIO</c:v>
                      </c:pt>
                      <c:pt idx="2487">
                        <c:v>VIRTIAL</c:v>
                      </c:pt>
                      <c:pt idx="2488">
                        <c:v>VIRTIAL</c:v>
                      </c:pt>
                      <c:pt idx="2489">
                        <c:v>VIRTIAL</c:v>
                      </c:pt>
                      <c:pt idx="2490">
                        <c:v>OFICIO</c:v>
                      </c:pt>
                      <c:pt idx="2491">
                        <c:v>OFICIO</c:v>
                      </c:pt>
                      <c:pt idx="2492">
                        <c:v>VIRTIAL</c:v>
                      </c:pt>
                      <c:pt idx="2493">
                        <c:v>VIRTIAL</c:v>
                      </c:pt>
                      <c:pt idx="2494">
                        <c:v>VIRTIAL</c:v>
                      </c:pt>
                      <c:pt idx="2495">
                        <c:v>VIRTIAL</c:v>
                      </c:pt>
                      <c:pt idx="2496">
                        <c:v>OFICIO</c:v>
                      </c:pt>
                      <c:pt idx="2497">
                        <c:v>OFICIO</c:v>
                      </c:pt>
                      <c:pt idx="2498">
                        <c:v>VIRTIAL</c:v>
                      </c:pt>
                      <c:pt idx="2499">
                        <c:v>VIRTIAL</c:v>
                      </c:pt>
                      <c:pt idx="2500">
                        <c:v>OFICIO</c:v>
                      </c:pt>
                      <c:pt idx="2501">
                        <c:v>OFICIO</c:v>
                      </c:pt>
                      <c:pt idx="2502">
                        <c:v>OFICIO</c:v>
                      </c:pt>
                      <c:pt idx="2503">
                        <c:v>OFICIO</c:v>
                      </c:pt>
                      <c:pt idx="2504">
                        <c:v>OFICIO</c:v>
                      </c:pt>
                      <c:pt idx="2505">
                        <c:v>OFICIO</c:v>
                      </c:pt>
                      <c:pt idx="2506">
                        <c:v>OFICIO</c:v>
                      </c:pt>
                      <c:pt idx="2507">
                        <c:v>VIRTIAL</c:v>
                      </c:pt>
                      <c:pt idx="2508">
                        <c:v>VIRTIAL</c:v>
                      </c:pt>
                      <c:pt idx="2509">
                        <c:v>AUTO</c:v>
                      </c:pt>
                      <c:pt idx="2510">
                        <c:v>VIRTIAL</c:v>
                      </c:pt>
                      <c:pt idx="2511">
                        <c:v>VIRTIAL</c:v>
                      </c:pt>
                      <c:pt idx="2512">
                        <c:v>VIRTIAL</c:v>
                      </c:pt>
                      <c:pt idx="2513">
                        <c:v>VIRTIAL</c:v>
                      </c:pt>
                      <c:pt idx="2514">
                        <c:v>VIRTIAL</c:v>
                      </c:pt>
                      <c:pt idx="2515">
                        <c:v>VIRTIAL</c:v>
                      </c:pt>
                      <c:pt idx="2516">
                        <c:v>VIRTIAL</c:v>
                      </c:pt>
                      <c:pt idx="2517">
                        <c:v>OFICIO</c:v>
                      </c:pt>
                      <c:pt idx="2518">
                        <c:v>OFICIO</c:v>
                      </c:pt>
                      <c:pt idx="2519">
                        <c:v>OFICIO</c:v>
                      </c:pt>
                      <c:pt idx="2520">
                        <c:v>OFICIO</c:v>
                      </c:pt>
                      <c:pt idx="2521">
                        <c:v>OFICIO</c:v>
                      </c:pt>
                      <c:pt idx="2522">
                        <c:v>OFICIO</c:v>
                      </c:pt>
                      <c:pt idx="2523">
                        <c:v>VIRTIAL</c:v>
                      </c:pt>
                      <c:pt idx="2524">
                        <c:v>VIRTIAL</c:v>
                      </c:pt>
                      <c:pt idx="2525">
                        <c:v>OFICIO</c:v>
                      </c:pt>
                      <c:pt idx="2526">
                        <c:v>OFICIO</c:v>
                      </c:pt>
                      <c:pt idx="2527">
                        <c:v>VIRTIAL</c:v>
                      </c:pt>
                      <c:pt idx="2528">
                        <c:v>OFICIO</c:v>
                      </c:pt>
                      <c:pt idx="2529">
                        <c:v>VIRTIAL</c:v>
                      </c:pt>
                      <c:pt idx="2530">
                        <c:v>VIRTIAL</c:v>
                      </c:pt>
                      <c:pt idx="2531">
                        <c:v>VIRTIAL</c:v>
                      </c:pt>
                      <c:pt idx="2532">
                        <c:v>VIRTIAL</c:v>
                      </c:pt>
                      <c:pt idx="2533">
                        <c:v>VIRTIAL</c:v>
                      </c:pt>
                      <c:pt idx="2534">
                        <c:v>ESCRITURA</c:v>
                      </c:pt>
                      <c:pt idx="2535">
                        <c:v>ESCRITURA</c:v>
                      </c:pt>
                      <c:pt idx="2536">
                        <c:v>ESCRITURA</c:v>
                      </c:pt>
                      <c:pt idx="2537">
                        <c:v>VIRTIAL</c:v>
                      </c:pt>
                      <c:pt idx="2538">
                        <c:v>VIRTIAL</c:v>
                      </c:pt>
                      <c:pt idx="2539">
                        <c:v>VIRTIAL</c:v>
                      </c:pt>
                      <c:pt idx="2540">
                        <c:v>OFICIO</c:v>
                      </c:pt>
                      <c:pt idx="2541">
                        <c:v>VIRTIAL</c:v>
                      </c:pt>
                      <c:pt idx="2542">
                        <c:v>VIRTIAL</c:v>
                      </c:pt>
                      <c:pt idx="2543">
                        <c:v>VIRTIAL</c:v>
                      </c:pt>
                      <c:pt idx="2544">
                        <c:v>VIRTIAL</c:v>
                      </c:pt>
                      <c:pt idx="2545">
                        <c:v>VIRTIAL</c:v>
                      </c:pt>
                      <c:pt idx="2546">
                        <c:v>VIRTIAL</c:v>
                      </c:pt>
                      <c:pt idx="2547">
                        <c:v>VIRTIAL</c:v>
                      </c:pt>
                      <c:pt idx="2548">
                        <c:v>OFICIO</c:v>
                      </c:pt>
                      <c:pt idx="2549">
                        <c:v>OFICIO</c:v>
                      </c:pt>
                      <c:pt idx="2550">
                        <c:v>VIRTIAL</c:v>
                      </c:pt>
                      <c:pt idx="2551">
                        <c:v>VIRTIAL</c:v>
                      </c:pt>
                      <c:pt idx="2552">
                        <c:v>VIRTIAL</c:v>
                      </c:pt>
                      <c:pt idx="2553">
                        <c:v>VIRTIAL</c:v>
                      </c:pt>
                      <c:pt idx="2554">
                        <c:v>VIRTIAL</c:v>
                      </c:pt>
                      <c:pt idx="2555">
                        <c:v>VIRTIAL</c:v>
                      </c:pt>
                      <c:pt idx="2556">
                        <c:v>VIRTIAL</c:v>
                      </c:pt>
                      <c:pt idx="2557">
                        <c:v>VIRTIAL</c:v>
                      </c:pt>
                      <c:pt idx="2558">
                        <c:v>ESCRITURA</c:v>
                      </c:pt>
                      <c:pt idx="2559">
                        <c:v>VIRTIAL</c:v>
                      </c:pt>
                      <c:pt idx="2560">
                        <c:v>VIRTIAL</c:v>
                      </c:pt>
                      <c:pt idx="2561">
                        <c:v>VIRTIAL</c:v>
                      </c:pt>
                      <c:pt idx="2562">
                        <c:v>ESCRITURA</c:v>
                      </c:pt>
                      <c:pt idx="2563">
                        <c:v>VIRTIAL</c:v>
                      </c:pt>
                      <c:pt idx="2564">
                        <c:v>OFICIO</c:v>
                      </c:pt>
                      <c:pt idx="2565">
                        <c:v>OFICIO</c:v>
                      </c:pt>
                      <c:pt idx="2566">
                        <c:v>VIRTIAL</c:v>
                      </c:pt>
                      <c:pt idx="2567">
                        <c:v>OFICIO</c:v>
                      </c:pt>
                      <c:pt idx="2568">
                        <c:v>VIRTIAL</c:v>
                      </c:pt>
                      <c:pt idx="2569">
                        <c:v>VIRTIAL</c:v>
                      </c:pt>
                      <c:pt idx="2570">
                        <c:v>VIRTIAL</c:v>
                      </c:pt>
                      <c:pt idx="2571">
                        <c:v>SENTENCIA</c:v>
                      </c:pt>
                      <c:pt idx="2572">
                        <c:v>VIRTIAL</c:v>
                      </c:pt>
                      <c:pt idx="2573">
                        <c:v>VIRTIAL</c:v>
                      </c:pt>
                      <c:pt idx="2574">
                        <c:v>OFICIO</c:v>
                      </c:pt>
                      <c:pt idx="2575">
                        <c:v>OFICIO</c:v>
                      </c:pt>
                      <c:pt idx="2576">
                        <c:v>OFICIO</c:v>
                      </c:pt>
                      <c:pt idx="2577">
                        <c:v>OFICIO</c:v>
                      </c:pt>
                      <c:pt idx="2578">
                        <c:v>CERTIFICADO</c:v>
                      </c:pt>
                      <c:pt idx="2579">
                        <c:v>VIRTIAL</c:v>
                      </c:pt>
                      <c:pt idx="2580">
                        <c:v>VIRTIAL</c:v>
                      </c:pt>
                      <c:pt idx="2581">
                        <c:v>VIRTIAL</c:v>
                      </c:pt>
                      <c:pt idx="2582">
                        <c:v>VIRTIAL</c:v>
                      </c:pt>
                      <c:pt idx="2583">
                        <c:v>VIRTIAL</c:v>
                      </c:pt>
                      <c:pt idx="2584">
                        <c:v>VIRTIAL</c:v>
                      </c:pt>
                      <c:pt idx="2585">
                        <c:v>VIRTIAL</c:v>
                      </c:pt>
                      <c:pt idx="2586">
                        <c:v>VIRTIAL</c:v>
                      </c:pt>
                      <c:pt idx="2587">
                        <c:v>VIRTIAL</c:v>
                      </c:pt>
                      <c:pt idx="2588">
                        <c:v>VIRTIAL</c:v>
                      </c:pt>
                      <c:pt idx="2589">
                        <c:v>VIRTIAL</c:v>
                      </c:pt>
                      <c:pt idx="2590">
                        <c:v>SENTENCIA</c:v>
                      </c:pt>
                      <c:pt idx="2591">
                        <c:v>VIRTIAL</c:v>
                      </c:pt>
                      <c:pt idx="2592">
                        <c:v>VIRTIAL</c:v>
                      </c:pt>
                      <c:pt idx="2593">
                        <c:v>VIRTIAL</c:v>
                      </c:pt>
                      <c:pt idx="2594">
                        <c:v>VIRTIAL</c:v>
                      </c:pt>
                      <c:pt idx="2595">
                        <c:v>VIRTIAL</c:v>
                      </c:pt>
                      <c:pt idx="2596">
                        <c:v>SENTENCIA</c:v>
                      </c:pt>
                      <c:pt idx="2597">
                        <c:v>VIRTIAL</c:v>
                      </c:pt>
                      <c:pt idx="2598">
                        <c:v>VIRTIAL</c:v>
                      </c:pt>
                      <c:pt idx="2599">
                        <c:v>VIRTIAL</c:v>
                      </c:pt>
                      <c:pt idx="2600">
                        <c:v>VIRTIAL</c:v>
                      </c:pt>
                      <c:pt idx="2601">
                        <c:v>VIRTIAL</c:v>
                      </c:pt>
                      <c:pt idx="2602">
                        <c:v>VIRTIAL</c:v>
                      </c:pt>
                      <c:pt idx="2603">
                        <c:v>VIRTIAL</c:v>
                      </c:pt>
                      <c:pt idx="2604">
                        <c:v>VIRTIAL</c:v>
                      </c:pt>
                      <c:pt idx="2605">
                        <c:v>VIRTIAL</c:v>
                      </c:pt>
                      <c:pt idx="2606">
                        <c:v>VIRTIAL</c:v>
                      </c:pt>
                      <c:pt idx="2607">
                        <c:v>VIRTIAL</c:v>
                      </c:pt>
                      <c:pt idx="2608">
                        <c:v>VIRTIAL</c:v>
                      </c:pt>
                      <c:pt idx="2609">
                        <c:v>VIRTIAL</c:v>
                      </c:pt>
                      <c:pt idx="2610">
                        <c:v>VIRTIAL</c:v>
                      </c:pt>
                      <c:pt idx="2611">
                        <c:v>VIRTIAL</c:v>
                      </c:pt>
                      <c:pt idx="2612">
                        <c:v>VIRTIAL</c:v>
                      </c:pt>
                      <c:pt idx="2613">
                        <c:v>VIRTIAL</c:v>
                      </c:pt>
                      <c:pt idx="2614">
                        <c:v>ANULADO</c:v>
                      </c:pt>
                      <c:pt idx="2615">
                        <c:v>VIRTIAL</c:v>
                      </c:pt>
                      <c:pt idx="2616">
                        <c:v>VIRTIAL</c:v>
                      </c:pt>
                      <c:pt idx="2617">
                        <c:v>VIRTIAL</c:v>
                      </c:pt>
                      <c:pt idx="2618">
                        <c:v>VIRTIAL</c:v>
                      </c:pt>
                      <c:pt idx="2619">
                        <c:v>VIRTIAL</c:v>
                      </c:pt>
                      <c:pt idx="2620">
                        <c:v>OFICIO</c:v>
                      </c:pt>
                      <c:pt idx="2621">
                        <c:v>SENTENCIA</c:v>
                      </c:pt>
                      <c:pt idx="2622">
                        <c:v>VIRTIAL</c:v>
                      </c:pt>
                      <c:pt idx="2623">
                        <c:v>VIRTIAL</c:v>
                      </c:pt>
                      <c:pt idx="2624">
                        <c:v>VIRTIAL</c:v>
                      </c:pt>
                      <c:pt idx="2625">
                        <c:v>VIRTIAL</c:v>
                      </c:pt>
                      <c:pt idx="2626">
                        <c:v>VIRTIAL</c:v>
                      </c:pt>
                      <c:pt idx="2627">
                        <c:v>VIRTIAL</c:v>
                      </c:pt>
                      <c:pt idx="2628">
                        <c:v>VIRTIAL</c:v>
                      </c:pt>
                      <c:pt idx="2629">
                        <c:v>VIRTIAL</c:v>
                      </c:pt>
                      <c:pt idx="2630">
                        <c:v>VIRTIAL</c:v>
                      </c:pt>
                      <c:pt idx="2631">
                        <c:v>VIRTIAL</c:v>
                      </c:pt>
                      <c:pt idx="2632">
                        <c:v>OFICIO</c:v>
                      </c:pt>
                      <c:pt idx="2633">
                        <c:v>OFICIO</c:v>
                      </c:pt>
                      <c:pt idx="2634">
                        <c:v>VIRTIAL</c:v>
                      </c:pt>
                      <c:pt idx="2635">
                        <c:v>VIRTIAL</c:v>
                      </c:pt>
                      <c:pt idx="2636">
                        <c:v>VIRTIAL</c:v>
                      </c:pt>
                      <c:pt idx="2637">
                        <c:v>VIRTIAL</c:v>
                      </c:pt>
                      <c:pt idx="2638">
                        <c:v>VIRTIAL</c:v>
                      </c:pt>
                      <c:pt idx="2639">
                        <c:v>OFICIO</c:v>
                      </c:pt>
                      <c:pt idx="2640">
                        <c:v>CERTIFICADO</c:v>
                      </c:pt>
                      <c:pt idx="2641">
                        <c:v>OFICIO</c:v>
                      </c:pt>
                      <c:pt idx="2642">
                        <c:v>VIRTIAL</c:v>
                      </c:pt>
                      <c:pt idx="2643">
                        <c:v>VIRTIAL</c:v>
                      </c:pt>
                      <c:pt idx="2644">
                        <c:v>VIRTIAL</c:v>
                      </c:pt>
                      <c:pt idx="2645">
                        <c:v>VIRTIAL</c:v>
                      </c:pt>
                      <c:pt idx="2646">
                        <c:v>OFICIO</c:v>
                      </c:pt>
                      <c:pt idx="2647">
                        <c:v>VIRTIAL</c:v>
                      </c:pt>
                      <c:pt idx="2648">
                        <c:v>VIRTIAL</c:v>
                      </c:pt>
                      <c:pt idx="2649">
                        <c:v>VIRTIAL</c:v>
                      </c:pt>
                      <c:pt idx="2650">
                        <c:v>ESCRITURA</c:v>
                      </c:pt>
                      <c:pt idx="2651">
                        <c:v>RESOLUCION</c:v>
                      </c:pt>
                      <c:pt idx="2652">
                        <c:v>SENTENCIA</c:v>
                      </c:pt>
                      <c:pt idx="2653">
                        <c:v>CERTIFICADO</c:v>
                      </c:pt>
                      <c:pt idx="2654">
                        <c:v>VIRTIAL</c:v>
                      </c:pt>
                      <c:pt idx="2655">
                        <c:v>ESCRITURA</c:v>
                      </c:pt>
                      <c:pt idx="2656">
                        <c:v>OFICIO</c:v>
                      </c:pt>
                      <c:pt idx="2657">
                        <c:v>OFICIO</c:v>
                      </c:pt>
                      <c:pt idx="2658">
                        <c:v>VIRTIAL</c:v>
                      </c:pt>
                      <c:pt idx="2659">
                        <c:v>VIRTIAL</c:v>
                      </c:pt>
                      <c:pt idx="2660">
                        <c:v>VIRTIAL</c:v>
                      </c:pt>
                      <c:pt idx="2661">
                        <c:v>VIRTIAL</c:v>
                      </c:pt>
                      <c:pt idx="2662">
                        <c:v>VIRTIAL</c:v>
                      </c:pt>
                      <c:pt idx="2663">
                        <c:v>OFICIO</c:v>
                      </c:pt>
                      <c:pt idx="2664">
                        <c:v>VIRTIAL</c:v>
                      </c:pt>
                      <c:pt idx="2665">
                        <c:v>OFICIO</c:v>
                      </c:pt>
                      <c:pt idx="2666">
                        <c:v>OFICIO</c:v>
                      </c:pt>
                      <c:pt idx="2667">
                        <c:v>OFICIO</c:v>
                      </c:pt>
                      <c:pt idx="2668">
                        <c:v>VIRTIAL</c:v>
                      </c:pt>
                      <c:pt idx="2669">
                        <c:v>VIRTIAL</c:v>
                      </c:pt>
                      <c:pt idx="2670">
                        <c:v>VIRTIAL</c:v>
                      </c:pt>
                      <c:pt idx="2671">
                        <c:v>VIRTIAL</c:v>
                      </c:pt>
                      <c:pt idx="2672">
                        <c:v>VIRTIAL</c:v>
                      </c:pt>
                      <c:pt idx="2673">
                        <c:v>VIRTIAL</c:v>
                      </c:pt>
                      <c:pt idx="2674">
                        <c:v>OFICIO</c:v>
                      </c:pt>
                      <c:pt idx="2675">
                        <c:v>OFICIO</c:v>
                      </c:pt>
                      <c:pt idx="2676">
                        <c:v>VIRTIAL</c:v>
                      </c:pt>
                      <c:pt idx="2677">
                        <c:v>VIRTIAL</c:v>
                      </c:pt>
                      <c:pt idx="2678">
                        <c:v>VIRTIAL</c:v>
                      </c:pt>
                      <c:pt idx="2679">
                        <c:v>VIRTIAL</c:v>
                      </c:pt>
                      <c:pt idx="2680">
                        <c:v>VIRTIAL</c:v>
                      </c:pt>
                      <c:pt idx="2681">
                        <c:v>OFICIO</c:v>
                      </c:pt>
                      <c:pt idx="2682">
                        <c:v>ESCRITURA</c:v>
                      </c:pt>
                      <c:pt idx="2683">
                        <c:v>OFICIO</c:v>
                      </c:pt>
                      <c:pt idx="2684">
                        <c:v>VIRTIAL</c:v>
                      </c:pt>
                      <c:pt idx="2685">
                        <c:v>VIRTIAL</c:v>
                      </c:pt>
                      <c:pt idx="2686">
                        <c:v>VIRTIAL</c:v>
                      </c:pt>
                      <c:pt idx="2687">
                        <c:v>VIRTIAL</c:v>
                      </c:pt>
                      <c:pt idx="2688">
                        <c:v>VIRTIAL</c:v>
                      </c:pt>
                      <c:pt idx="2689">
                        <c:v>VIRTIAL</c:v>
                      </c:pt>
                      <c:pt idx="2690">
                        <c:v>VIRTIAL</c:v>
                      </c:pt>
                      <c:pt idx="2691">
                        <c:v>VIRTIAL</c:v>
                      </c:pt>
                      <c:pt idx="2692">
                        <c:v>OFICIO</c:v>
                      </c:pt>
                      <c:pt idx="2693">
                        <c:v>VIRTIAL</c:v>
                      </c:pt>
                      <c:pt idx="2694">
                        <c:v>VIRTIAL</c:v>
                      </c:pt>
                      <c:pt idx="2695">
                        <c:v>VIRTIAL</c:v>
                      </c:pt>
                      <c:pt idx="2696">
                        <c:v>VIRTIAL</c:v>
                      </c:pt>
                      <c:pt idx="2697">
                        <c:v>VIRTIAL</c:v>
                      </c:pt>
                      <c:pt idx="2698">
                        <c:v>VIRTIAL</c:v>
                      </c:pt>
                      <c:pt idx="2699">
                        <c:v>OFICIO</c:v>
                      </c:pt>
                      <c:pt idx="2700">
                        <c:v>VIRTIAL</c:v>
                      </c:pt>
                      <c:pt idx="2701">
                        <c:v>VIRTIAL</c:v>
                      </c:pt>
                      <c:pt idx="2702">
                        <c:v>VIRTIAL</c:v>
                      </c:pt>
                      <c:pt idx="2703">
                        <c:v>OFICIO</c:v>
                      </c:pt>
                      <c:pt idx="2704">
                        <c:v>VIRTIAL</c:v>
                      </c:pt>
                      <c:pt idx="2705">
                        <c:v>VIRTIAL</c:v>
                      </c:pt>
                      <c:pt idx="2706">
                        <c:v>OFICIO</c:v>
                      </c:pt>
                      <c:pt idx="2707">
                        <c:v>VIRTIAL</c:v>
                      </c:pt>
                      <c:pt idx="2708">
                        <c:v>VIRTIAL</c:v>
                      </c:pt>
                      <c:pt idx="2709">
                        <c:v>VIRTIAL</c:v>
                      </c:pt>
                      <c:pt idx="2710">
                        <c:v>OFICIO</c:v>
                      </c:pt>
                      <c:pt idx="2711">
                        <c:v>VIRTIAL</c:v>
                      </c:pt>
                      <c:pt idx="2712">
                        <c:v>VIRTIAL</c:v>
                      </c:pt>
                      <c:pt idx="2713">
                        <c:v>ESCRITURA</c:v>
                      </c:pt>
                      <c:pt idx="2714">
                        <c:v>OFICIO</c:v>
                      </c:pt>
                      <c:pt idx="2715">
                        <c:v>OFICIO</c:v>
                      </c:pt>
                      <c:pt idx="2716">
                        <c:v>VIRTIAL</c:v>
                      </c:pt>
                      <c:pt idx="2717">
                        <c:v>VIRTIAL</c:v>
                      </c:pt>
                      <c:pt idx="2718">
                        <c:v>VIRTIAL</c:v>
                      </c:pt>
                      <c:pt idx="2719">
                        <c:v>VIRTIAL</c:v>
                      </c:pt>
                      <c:pt idx="2720">
                        <c:v>VIRTIAL</c:v>
                      </c:pt>
                      <c:pt idx="2721">
                        <c:v>VIRTIAL</c:v>
                      </c:pt>
                      <c:pt idx="2722">
                        <c:v>VIRTIAL</c:v>
                      </c:pt>
                      <c:pt idx="2723">
                        <c:v>VIRTIAL</c:v>
                      </c:pt>
                      <c:pt idx="2724">
                        <c:v>VIRTIAL</c:v>
                      </c:pt>
                      <c:pt idx="2725">
                        <c:v>OFICIO</c:v>
                      </c:pt>
                      <c:pt idx="2726">
                        <c:v>VIRTIAL</c:v>
                      </c:pt>
                      <c:pt idx="2727">
                        <c:v>VIRTIAL</c:v>
                      </c:pt>
                      <c:pt idx="2728">
                        <c:v>ESCRITURA</c:v>
                      </c:pt>
                      <c:pt idx="2729">
                        <c:v>VIRTIAL</c:v>
                      </c:pt>
                      <c:pt idx="2730">
                        <c:v>VIRTIAL</c:v>
                      </c:pt>
                      <c:pt idx="2731">
                        <c:v>VIRTIAL</c:v>
                      </c:pt>
                      <c:pt idx="2732">
                        <c:v>VIRTIAL</c:v>
                      </c:pt>
                      <c:pt idx="2733">
                        <c:v>OFICIO</c:v>
                      </c:pt>
                      <c:pt idx="2734">
                        <c:v>OFICIO</c:v>
                      </c:pt>
                      <c:pt idx="2735">
                        <c:v>OFICIO</c:v>
                      </c:pt>
                      <c:pt idx="2736">
                        <c:v>ANULADO</c:v>
                      </c:pt>
                      <c:pt idx="2737">
                        <c:v>VIRTIAL</c:v>
                      </c:pt>
                      <c:pt idx="2738">
                        <c:v>VIRTIAL</c:v>
                      </c:pt>
                      <c:pt idx="2739">
                        <c:v>VIRTIAL</c:v>
                      </c:pt>
                      <c:pt idx="2740">
                        <c:v>VIRTIAL</c:v>
                      </c:pt>
                      <c:pt idx="2741">
                        <c:v>VIRTIAL</c:v>
                      </c:pt>
                      <c:pt idx="2742">
                        <c:v>VIRTIAL</c:v>
                      </c:pt>
                      <c:pt idx="2743">
                        <c:v>VIRTIAL</c:v>
                      </c:pt>
                      <c:pt idx="2744">
                        <c:v>VIRTIAL</c:v>
                      </c:pt>
                      <c:pt idx="2745">
                        <c:v>VIRTIAL</c:v>
                      </c:pt>
                      <c:pt idx="2746">
                        <c:v>VIRTIAL</c:v>
                      </c:pt>
                      <c:pt idx="2747">
                        <c:v>VIRTIAL</c:v>
                      </c:pt>
                      <c:pt idx="2748">
                        <c:v>OFICIO</c:v>
                      </c:pt>
                      <c:pt idx="2749">
                        <c:v>VIRTIAL</c:v>
                      </c:pt>
                      <c:pt idx="2750">
                        <c:v>VIRTIAL</c:v>
                      </c:pt>
                      <c:pt idx="2751">
                        <c:v>VIRTIAL</c:v>
                      </c:pt>
                      <c:pt idx="2752">
                        <c:v>OFICIO</c:v>
                      </c:pt>
                      <c:pt idx="2753">
                        <c:v>ESCRITURA</c:v>
                      </c:pt>
                      <c:pt idx="2754">
                        <c:v>VIRTIAL</c:v>
                      </c:pt>
                      <c:pt idx="2755">
                        <c:v>VIRTIAL</c:v>
                      </c:pt>
                      <c:pt idx="2756">
                        <c:v>VIRTIAL</c:v>
                      </c:pt>
                      <c:pt idx="2757">
                        <c:v>VIRTIAL</c:v>
                      </c:pt>
                      <c:pt idx="2758">
                        <c:v>VIRTIAL</c:v>
                      </c:pt>
                      <c:pt idx="2759">
                        <c:v>VIRTIAL</c:v>
                      </c:pt>
                      <c:pt idx="2760">
                        <c:v>VIRTIAL</c:v>
                      </c:pt>
                      <c:pt idx="2761">
                        <c:v>VIRTIAL</c:v>
                      </c:pt>
                      <c:pt idx="2762">
                        <c:v>VIRTIAL</c:v>
                      </c:pt>
                      <c:pt idx="2763">
                        <c:v>VIRTIAL</c:v>
                      </c:pt>
                      <c:pt idx="2764">
                        <c:v>ESCRITURA</c:v>
                      </c:pt>
                      <c:pt idx="2765">
                        <c:v>OFICIO</c:v>
                      </c:pt>
                      <c:pt idx="2766">
                        <c:v>OFICIO</c:v>
                      </c:pt>
                      <c:pt idx="2767">
                        <c:v>SENTENCIA</c:v>
                      </c:pt>
                      <c:pt idx="2768">
                        <c:v>OFICIO</c:v>
                      </c:pt>
                      <c:pt idx="2769">
                        <c:v>VIRTIAL</c:v>
                      </c:pt>
                      <c:pt idx="2770">
                        <c:v>VIRTIAL</c:v>
                      </c:pt>
                      <c:pt idx="2771">
                        <c:v>VIRTIAL</c:v>
                      </c:pt>
                      <c:pt idx="2772">
                        <c:v>VIRTIAL</c:v>
                      </c:pt>
                      <c:pt idx="2773">
                        <c:v>VIRTIAL</c:v>
                      </c:pt>
                      <c:pt idx="2774">
                        <c:v>VIRTIAL</c:v>
                      </c:pt>
                      <c:pt idx="2775">
                        <c:v>VIRTIAL</c:v>
                      </c:pt>
                      <c:pt idx="2776">
                        <c:v>VIRTIAL</c:v>
                      </c:pt>
                      <c:pt idx="2777">
                        <c:v>VIRTIAL</c:v>
                      </c:pt>
                      <c:pt idx="2778">
                        <c:v>OFICIO</c:v>
                      </c:pt>
                      <c:pt idx="2779">
                        <c:v>VIRTIAL</c:v>
                      </c:pt>
                      <c:pt idx="2780">
                        <c:v>VIRTIAL</c:v>
                      </c:pt>
                      <c:pt idx="2781">
                        <c:v>VIRTIAL</c:v>
                      </c:pt>
                      <c:pt idx="2782">
                        <c:v>VIRTIAL</c:v>
                      </c:pt>
                      <c:pt idx="2783">
                        <c:v>VIRTIAL</c:v>
                      </c:pt>
                      <c:pt idx="2784">
                        <c:v>VIRTIAL</c:v>
                      </c:pt>
                      <c:pt idx="2785">
                        <c:v>VIRTIAL</c:v>
                      </c:pt>
                      <c:pt idx="2786">
                        <c:v>VIRTIAL</c:v>
                      </c:pt>
                      <c:pt idx="2787">
                        <c:v>VIRTIAL</c:v>
                      </c:pt>
                      <c:pt idx="2788">
                        <c:v>VIRTIAL</c:v>
                      </c:pt>
                      <c:pt idx="2789">
                        <c:v>VIRTIAL</c:v>
                      </c:pt>
                      <c:pt idx="2790">
                        <c:v>VIRTIAL</c:v>
                      </c:pt>
                      <c:pt idx="2791">
                        <c:v>OFICIO</c:v>
                      </c:pt>
                      <c:pt idx="2792">
                        <c:v>VIRTIAL</c:v>
                      </c:pt>
                      <c:pt idx="2793">
                        <c:v>VIRTIAL</c:v>
                      </c:pt>
                      <c:pt idx="2794">
                        <c:v>VIRTIAL</c:v>
                      </c:pt>
                      <c:pt idx="2795">
                        <c:v>VIRTIAL</c:v>
                      </c:pt>
                      <c:pt idx="2796">
                        <c:v>VIRTIAL</c:v>
                      </c:pt>
                      <c:pt idx="2797">
                        <c:v>VIRTIAL</c:v>
                      </c:pt>
                      <c:pt idx="2798">
                        <c:v>VIRTIAL</c:v>
                      </c:pt>
                      <c:pt idx="2799">
                        <c:v>VIRTIAL</c:v>
                      </c:pt>
                      <c:pt idx="2800">
                        <c:v>VIRTIAL</c:v>
                      </c:pt>
                      <c:pt idx="2801">
                        <c:v>VIRTIAL</c:v>
                      </c:pt>
                      <c:pt idx="2802">
                        <c:v>VIRTIAL</c:v>
                      </c:pt>
                      <c:pt idx="2803">
                        <c:v>VIRTIAL</c:v>
                      </c:pt>
                      <c:pt idx="2804">
                        <c:v>VIRTIAL</c:v>
                      </c:pt>
                      <c:pt idx="2805">
                        <c:v>VIRTIAL</c:v>
                      </c:pt>
                      <c:pt idx="2806">
                        <c:v>VIRTIAL</c:v>
                      </c:pt>
                      <c:pt idx="2807">
                        <c:v>VIRTIAL</c:v>
                      </c:pt>
                      <c:pt idx="2808">
                        <c:v>VIRTIAL</c:v>
                      </c:pt>
                      <c:pt idx="2809">
                        <c:v>VIRTIAL</c:v>
                      </c:pt>
                      <c:pt idx="2810">
                        <c:v>VIRTIAL</c:v>
                      </c:pt>
                      <c:pt idx="2811">
                        <c:v>VIRTIAL</c:v>
                      </c:pt>
                      <c:pt idx="2812">
                        <c:v>VIRTIAL</c:v>
                      </c:pt>
                      <c:pt idx="2813">
                        <c:v>VIRTIAL</c:v>
                      </c:pt>
                      <c:pt idx="2814">
                        <c:v>VIRTIAL</c:v>
                      </c:pt>
                      <c:pt idx="2815">
                        <c:v>VIRTIAL</c:v>
                      </c:pt>
                      <c:pt idx="2816">
                        <c:v>VIRTIAL</c:v>
                      </c:pt>
                      <c:pt idx="2817">
                        <c:v>VIRTIAL</c:v>
                      </c:pt>
                      <c:pt idx="2818">
                        <c:v>VIRTIAL</c:v>
                      </c:pt>
                      <c:pt idx="2819">
                        <c:v>VIRTIAL</c:v>
                      </c:pt>
                      <c:pt idx="2820">
                        <c:v>OFICIO</c:v>
                      </c:pt>
                      <c:pt idx="2821">
                        <c:v>VIRTIAL</c:v>
                      </c:pt>
                      <c:pt idx="2822">
                        <c:v>VIRTIAL</c:v>
                      </c:pt>
                      <c:pt idx="2823">
                        <c:v>VIRTIAL</c:v>
                      </c:pt>
                      <c:pt idx="2824">
                        <c:v>VIRTIAL</c:v>
                      </c:pt>
                      <c:pt idx="2825">
                        <c:v>VIRTIAL</c:v>
                      </c:pt>
                      <c:pt idx="2826">
                        <c:v>OFICIO</c:v>
                      </c:pt>
                      <c:pt idx="2827">
                        <c:v>VIRTIAL</c:v>
                      </c:pt>
                      <c:pt idx="2828">
                        <c:v>VIRTIAL</c:v>
                      </c:pt>
                      <c:pt idx="2829">
                        <c:v>VIRTIAL</c:v>
                      </c:pt>
                      <c:pt idx="2830">
                        <c:v>VIRTIAL</c:v>
                      </c:pt>
                      <c:pt idx="2831">
                        <c:v>VIRTIAL</c:v>
                      </c:pt>
                      <c:pt idx="2832">
                        <c:v>VIRTIAL</c:v>
                      </c:pt>
                      <c:pt idx="2833">
                        <c:v>VIRTIAL</c:v>
                      </c:pt>
                      <c:pt idx="2834">
                        <c:v>VIRTIAL</c:v>
                      </c:pt>
                      <c:pt idx="2835">
                        <c:v>VIRTIAL</c:v>
                      </c:pt>
                      <c:pt idx="2836">
                        <c:v>OFICIO</c:v>
                      </c:pt>
                      <c:pt idx="2837">
                        <c:v>OFICIO</c:v>
                      </c:pt>
                      <c:pt idx="2838">
                        <c:v>ESCRITURA</c:v>
                      </c:pt>
                      <c:pt idx="2839">
                        <c:v>VIRTIAL</c:v>
                      </c:pt>
                      <c:pt idx="2840">
                        <c:v>VIRTIAL</c:v>
                      </c:pt>
                      <c:pt idx="2841">
                        <c:v>VIRTIAL</c:v>
                      </c:pt>
                      <c:pt idx="2842">
                        <c:v>VIRTIAL</c:v>
                      </c:pt>
                      <c:pt idx="2843">
                        <c:v>VIRTIAL</c:v>
                      </c:pt>
                      <c:pt idx="2844">
                        <c:v>VIRTIAL</c:v>
                      </c:pt>
                      <c:pt idx="2845">
                        <c:v>VIRTIAL</c:v>
                      </c:pt>
                      <c:pt idx="2846">
                        <c:v>VIRTIAL</c:v>
                      </c:pt>
                      <c:pt idx="2847">
                        <c:v>ESCRITURA</c:v>
                      </c:pt>
                      <c:pt idx="2848">
                        <c:v>ESCRITURA</c:v>
                      </c:pt>
                      <c:pt idx="2849">
                        <c:v>OFICIO</c:v>
                      </c:pt>
                      <c:pt idx="2850">
                        <c:v>ESCRITURA</c:v>
                      </c:pt>
                      <c:pt idx="2851">
                        <c:v>VIRTIAL</c:v>
                      </c:pt>
                      <c:pt idx="2852">
                        <c:v>VIRTIAL</c:v>
                      </c:pt>
                      <c:pt idx="2853">
                        <c:v>ESCRITURA</c:v>
                      </c:pt>
                      <c:pt idx="2854">
                        <c:v>RESOLUCION</c:v>
                      </c:pt>
                      <c:pt idx="2855">
                        <c:v>OFICIO</c:v>
                      </c:pt>
                      <c:pt idx="2856">
                        <c:v>ESCRITURA</c:v>
                      </c:pt>
                      <c:pt idx="2857">
                        <c:v>OFICIO</c:v>
                      </c:pt>
                      <c:pt idx="2858">
                        <c:v>VIRTIAL</c:v>
                      </c:pt>
                      <c:pt idx="2859">
                        <c:v>VIRTIAL</c:v>
                      </c:pt>
                      <c:pt idx="2860">
                        <c:v>VIRTIAL</c:v>
                      </c:pt>
                      <c:pt idx="2861">
                        <c:v>OFICIO</c:v>
                      </c:pt>
                      <c:pt idx="2862">
                        <c:v>OFICIO</c:v>
                      </c:pt>
                      <c:pt idx="2863">
                        <c:v>OFICIO</c:v>
                      </c:pt>
                      <c:pt idx="2864">
                        <c:v>OFICIO</c:v>
                      </c:pt>
                      <c:pt idx="2865">
                        <c:v>OFICIO</c:v>
                      </c:pt>
                      <c:pt idx="2866">
                        <c:v>OFICIO</c:v>
                      </c:pt>
                      <c:pt idx="2867">
                        <c:v>VIRTIAL</c:v>
                      </c:pt>
                      <c:pt idx="2868">
                        <c:v>VIRTIAL</c:v>
                      </c:pt>
                      <c:pt idx="2869">
                        <c:v>VIRTIAL</c:v>
                      </c:pt>
                      <c:pt idx="2870">
                        <c:v>OFICIO</c:v>
                      </c:pt>
                      <c:pt idx="2871">
                        <c:v>OFICIO</c:v>
                      </c:pt>
                      <c:pt idx="2872">
                        <c:v>VIRTIAL</c:v>
                      </c:pt>
                      <c:pt idx="2873">
                        <c:v>VIRTIAL</c:v>
                      </c:pt>
                      <c:pt idx="2874">
                        <c:v>VIRTIAL</c:v>
                      </c:pt>
                      <c:pt idx="2875">
                        <c:v>VIRTIAL</c:v>
                      </c:pt>
                      <c:pt idx="2876">
                        <c:v>VIRTIAL</c:v>
                      </c:pt>
                      <c:pt idx="2877">
                        <c:v>VIRTIAL</c:v>
                      </c:pt>
                      <c:pt idx="2878">
                        <c:v>OFICIO</c:v>
                      </c:pt>
                      <c:pt idx="2879">
                        <c:v>OFICIO</c:v>
                      </c:pt>
                      <c:pt idx="2880">
                        <c:v>OFICIO</c:v>
                      </c:pt>
                      <c:pt idx="2881">
                        <c:v>OFICIO</c:v>
                      </c:pt>
                      <c:pt idx="2882">
                        <c:v>OFICIO</c:v>
                      </c:pt>
                      <c:pt idx="2883">
                        <c:v>OFICIO</c:v>
                      </c:pt>
                      <c:pt idx="2884">
                        <c:v>OFICIO</c:v>
                      </c:pt>
                      <c:pt idx="2885">
                        <c:v>OFICIO</c:v>
                      </c:pt>
                      <c:pt idx="2886">
                        <c:v>OFICIO</c:v>
                      </c:pt>
                      <c:pt idx="2887">
                        <c:v>OFICIO</c:v>
                      </c:pt>
                      <c:pt idx="2888">
                        <c:v>OFICIO</c:v>
                      </c:pt>
                      <c:pt idx="2889">
                        <c:v>VIRTIAL</c:v>
                      </c:pt>
                      <c:pt idx="2890">
                        <c:v>VIRTIAL</c:v>
                      </c:pt>
                      <c:pt idx="2891">
                        <c:v>OFICIO</c:v>
                      </c:pt>
                      <c:pt idx="2892">
                        <c:v>OFICIO</c:v>
                      </c:pt>
                      <c:pt idx="2893">
                        <c:v>VIRTIAL</c:v>
                      </c:pt>
                      <c:pt idx="2894">
                        <c:v>VIRTIAL</c:v>
                      </c:pt>
                      <c:pt idx="2895">
                        <c:v>VIRTIAL</c:v>
                      </c:pt>
                      <c:pt idx="2896">
                        <c:v>VIRTIAL</c:v>
                      </c:pt>
                      <c:pt idx="2897">
                        <c:v>VIRTIAL</c:v>
                      </c:pt>
                      <c:pt idx="2898">
                        <c:v>VIRTIAL</c:v>
                      </c:pt>
                      <c:pt idx="2899">
                        <c:v>ESCRITURA</c:v>
                      </c:pt>
                      <c:pt idx="2900">
                        <c:v>VIRTIAL</c:v>
                      </c:pt>
                      <c:pt idx="2901">
                        <c:v>VIRTIAL</c:v>
                      </c:pt>
                      <c:pt idx="2902">
                        <c:v>VIRTIAL</c:v>
                      </c:pt>
                      <c:pt idx="2903">
                        <c:v>OFICIO</c:v>
                      </c:pt>
                      <c:pt idx="2904">
                        <c:v>OFICIO</c:v>
                      </c:pt>
                      <c:pt idx="2905">
                        <c:v>OFICIO</c:v>
                      </c:pt>
                      <c:pt idx="2906">
                        <c:v>VIRTIAL</c:v>
                      </c:pt>
                      <c:pt idx="2907">
                        <c:v>OFICIO</c:v>
                      </c:pt>
                      <c:pt idx="2908">
                        <c:v>VIRTIAL</c:v>
                      </c:pt>
                      <c:pt idx="2909">
                        <c:v>OFICIO</c:v>
                      </c:pt>
                      <c:pt idx="2910">
                        <c:v>OFICIO</c:v>
                      </c:pt>
                      <c:pt idx="2911">
                        <c:v>OFICIO</c:v>
                      </c:pt>
                      <c:pt idx="2912">
                        <c:v>OFICIO</c:v>
                      </c:pt>
                      <c:pt idx="2913">
                        <c:v>OFICIO</c:v>
                      </c:pt>
                      <c:pt idx="2914">
                        <c:v>OFICIO</c:v>
                      </c:pt>
                      <c:pt idx="2915">
                        <c:v>OFICIO</c:v>
                      </c:pt>
                      <c:pt idx="2916">
                        <c:v>OFICIO</c:v>
                      </c:pt>
                      <c:pt idx="2917">
                        <c:v>OFICIO</c:v>
                      </c:pt>
                      <c:pt idx="2918">
                        <c:v>OFICIO</c:v>
                      </c:pt>
                      <c:pt idx="2919">
                        <c:v>OFICIO</c:v>
                      </c:pt>
                      <c:pt idx="2920">
                        <c:v>OFICIO</c:v>
                      </c:pt>
                      <c:pt idx="2921">
                        <c:v>OFICIO</c:v>
                      </c:pt>
                      <c:pt idx="2922">
                        <c:v>OFICIO</c:v>
                      </c:pt>
                      <c:pt idx="2923">
                        <c:v>OFICIO</c:v>
                      </c:pt>
                      <c:pt idx="2924">
                        <c:v>VIRTIAL</c:v>
                      </c:pt>
                      <c:pt idx="2925">
                        <c:v>OFICIO</c:v>
                      </c:pt>
                      <c:pt idx="2926">
                        <c:v>VIRTIAL</c:v>
                      </c:pt>
                      <c:pt idx="2927">
                        <c:v>VIRTIAL</c:v>
                      </c:pt>
                      <c:pt idx="2928">
                        <c:v>VIRTIAL</c:v>
                      </c:pt>
                      <c:pt idx="2929">
                        <c:v>OFICIO</c:v>
                      </c:pt>
                      <c:pt idx="2930">
                        <c:v>OFICIO</c:v>
                      </c:pt>
                      <c:pt idx="2931">
                        <c:v>VIRTIAL</c:v>
                      </c:pt>
                      <c:pt idx="2932">
                        <c:v>VIRTIAL</c:v>
                      </c:pt>
                      <c:pt idx="2933">
                        <c:v>OFICIO</c:v>
                      </c:pt>
                      <c:pt idx="2934">
                        <c:v>OFICIO</c:v>
                      </c:pt>
                      <c:pt idx="2935">
                        <c:v>ESCRITURA</c:v>
                      </c:pt>
                      <c:pt idx="2936">
                        <c:v>OFICIO</c:v>
                      </c:pt>
                      <c:pt idx="2937">
                        <c:v>VIRTIAL</c:v>
                      </c:pt>
                      <c:pt idx="2938">
                        <c:v>VIRTIAL</c:v>
                      </c:pt>
                      <c:pt idx="2939">
                        <c:v>VIRTIAL</c:v>
                      </c:pt>
                      <c:pt idx="2940">
                        <c:v>VIRTIAL</c:v>
                      </c:pt>
                      <c:pt idx="2941">
                        <c:v>VIRTIAL</c:v>
                      </c:pt>
                      <c:pt idx="2942">
                        <c:v>ESCRITURA</c:v>
                      </c:pt>
                      <c:pt idx="2943">
                        <c:v>ESCRITURA</c:v>
                      </c:pt>
                      <c:pt idx="2944">
                        <c:v>VIRTIAL</c:v>
                      </c:pt>
                      <c:pt idx="2945">
                        <c:v>OFICIO</c:v>
                      </c:pt>
                      <c:pt idx="2946">
                        <c:v>VIRTIAL</c:v>
                      </c:pt>
                      <c:pt idx="2947">
                        <c:v>VIRTIAL</c:v>
                      </c:pt>
                      <c:pt idx="2948">
                        <c:v>VIRTIAL</c:v>
                      </c:pt>
                      <c:pt idx="2949">
                        <c:v>VIRTIAL</c:v>
                      </c:pt>
                      <c:pt idx="2950">
                        <c:v>VIRTIAL</c:v>
                      </c:pt>
                      <c:pt idx="2951">
                        <c:v>VIRTIAL</c:v>
                      </c:pt>
                      <c:pt idx="2952">
                        <c:v>VIRTIAL</c:v>
                      </c:pt>
                      <c:pt idx="2953">
                        <c:v>VIRTIAL</c:v>
                      </c:pt>
                      <c:pt idx="2954">
                        <c:v>VIRTIAL</c:v>
                      </c:pt>
                      <c:pt idx="2955">
                        <c:v>VIRTIAL</c:v>
                      </c:pt>
                      <c:pt idx="2956">
                        <c:v>VIRTIAL</c:v>
                      </c:pt>
                      <c:pt idx="2957">
                        <c:v>VIRTIAL</c:v>
                      </c:pt>
                      <c:pt idx="2958">
                        <c:v>OFICIO</c:v>
                      </c:pt>
                      <c:pt idx="2959">
                        <c:v>OFICIO</c:v>
                      </c:pt>
                      <c:pt idx="2960">
                        <c:v>VIRTIAL</c:v>
                      </c:pt>
                      <c:pt idx="2961">
                        <c:v>VIRTIAL</c:v>
                      </c:pt>
                      <c:pt idx="2962">
                        <c:v>VIRTIAL</c:v>
                      </c:pt>
                      <c:pt idx="2963">
                        <c:v>VIRTIAL</c:v>
                      </c:pt>
                      <c:pt idx="2964">
                        <c:v>VIRTIAL</c:v>
                      </c:pt>
                      <c:pt idx="2965">
                        <c:v>VIRTIAL</c:v>
                      </c:pt>
                      <c:pt idx="2966">
                        <c:v>OFICIO</c:v>
                      </c:pt>
                      <c:pt idx="2967">
                        <c:v>VIRTIAL</c:v>
                      </c:pt>
                      <c:pt idx="2968">
                        <c:v>ESCRITURA</c:v>
                      </c:pt>
                      <c:pt idx="2969">
                        <c:v>OFICIO</c:v>
                      </c:pt>
                      <c:pt idx="2970">
                        <c:v>ANULADO</c:v>
                      </c:pt>
                      <c:pt idx="2971">
                        <c:v>ESCRITURA</c:v>
                      </c:pt>
                      <c:pt idx="2972">
                        <c:v>VIRTIAL</c:v>
                      </c:pt>
                      <c:pt idx="2973">
                        <c:v>VIRTIAL</c:v>
                      </c:pt>
                      <c:pt idx="2974">
                        <c:v>ESCRITURA</c:v>
                      </c:pt>
                      <c:pt idx="2975">
                        <c:v>VIRTIAL</c:v>
                      </c:pt>
                      <c:pt idx="2976">
                        <c:v>VIRTIAL</c:v>
                      </c:pt>
                      <c:pt idx="2977">
                        <c:v>VIRTIAL</c:v>
                      </c:pt>
                      <c:pt idx="2978">
                        <c:v>VIRTIAL</c:v>
                      </c:pt>
                      <c:pt idx="2979">
                        <c:v>OFICIO</c:v>
                      </c:pt>
                      <c:pt idx="2980">
                        <c:v>ESCRITURA</c:v>
                      </c:pt>
                      <c:pt idx="2981">
                        <c:v>ESCRITURA</c:v>
                      </c:pt>
                      <c:pt idx="2982">
                        <c:v>CERTIFICADO</c:v>
                      </c:pt>
                      <c:pt idx="2983">
                        <c:v>VIRTIAL</c:v>
                      </c:pt>
                      <c:pt idx="2984">
                        <c:v>VIRTIAL</c:v>
                      </c:pt>
                      <c:pt idx="2985">
                        <c:v>VIRTIAL</c:v>
                      </c:pt>
                      <c:pt idx="2986">
                        <c:v>VIRTIAL</c:v>
                      </c:pt>
                      <c:pt idx="2987">
                        <c:v>VIRTIAL</c:v>
                      </c:pt>
                      <c:pt idx="2988">
                        <c:v>VIRTIAL</c:v>
                      </c:pt>
                      <c:pt idx="2989">
                        <c:v>VIRTIAL</c:v>
                      </c:pt>
                      <c:pt idx="2990">
                        <c:v>VIRTIAL</c:v>
                      </c:pt>
                      <c:pt idx="2991">
                        <c:v>VIRTIAL</c:v>
                      </c:pt>
                      <c:pt idx="2992">
                        <c:v>VIRTIAL</c:v>
                      </c:pt>
                      <c:pt idx="2993">
                        <c:v>OFICIO</c:v>
                      </c:pt>
                      <c:pt idx="2994">
                        <c:v>OFICIO</c:v>
                      </c:pt>
                      <c:pt idx="2995">
                        <c:v>OFICIO</c:v>
                      </c:pt>
                      <c:pt idx="2996">
                        <c:v>OFICIO</c:v>
                      </c:pt>
                      <c:pt idx="2997">
                        <c:v>VIRTIAL</c:v>
                      </c:pt>
                      <c:pt idx="2998">
                        <c:v>VIRTIAL</c:v>
                      </c:pt>
                      <c:pt idx="2999">
                        <c:v>VIRTIAL</c:v>
                      </c:pt>
                      <c:pt idx="3000">
                        <c:v>VIRTIAL</c:v>
                      </c:pt>
                      <c:pt idx="3001">
                        <c:v>OFICIO</c:v>
                      </c:pt>
                      <c:pt idx="3002">
                        <c:v>ESCRITURA</c:v>
                      </c:pt>
                      <c:pt idx="3003">
                        <c:v>VIRTIAL</c:v>
                      </c:pt>
                      <c:pt idx="3004">
                        <c:v>VIRTIAL</c:v>
                      </c:pt>
                      <c:pt idx="3005">
                        <c:v>VIRTIAL</c:v>
                      </c:pt>
                      <c:pt idx="3006">
                        <c:v>VIRTIAL</c:v>
                      </c:pt>
                      <c:pt idx="3007">
                        <c:v>VIRTIAL</c:v>
                      </c:pt>
                      <c:pt idx="3008">
                        <c:v>VIRTIAL</c:v>
                      </c:pt>
                      <c:pt idx="3009">
                        <c:v>VIRTIAL</c:v>
                      </c:pt>
                      <c:pt idx="3010">
                        <c:v>VIRTIAL</c:v>
                      </c:pt>
                      <c:pt idx="3011">
                        <c:v>VIRTIAL</c:v>
                      </c:pt>
                      <c:pt idx="3012">
                        <c:v>VIRTIAL</c:v>
                      </c:pt>
                      <c:pt idx="3013">
                        <c:v>VIRTIAL</c:v>
                      </c:pt>
                      <c:pt idx="3014">
                        <c:v>VIRTIAL</c:v>
                      </c:pt>
                      <c:pt idx="3015">
                        <c:v>VIRTIAL</c:v>
                      </c:pt>
                      <c:pt idx="3016">
                        <c:v>VIRTIAL</c:v>
                      </c:pt>
                      <c:pt idx="3017">
                        <c:v>VIRTIAL</c:v>
                      </c:pt>
                      <c:pt idx="3018">
                        <c:v>VIRTIAL</c:v>
                      </c:pt>
                      <c:pt idx="3019">
                        <c:v>VIRTIAL</c:v>
                      </c:pt>
                      <c:pt idx="3020">
                        <c:v>OFICIO</c:v>
                      </c:pt>
                      <c:pt idx="3021">
                        <c:v>OFICIO</c:v>
                      </c:pt>
                      <c:pt idx="3022">
                        <c:v>CERTIFICADO</c:v>
                      </c:pt>
                      <c:pt idx="3023">
                        <c:v>OFICIO</c:v>
                      </c:pt>
                      <c:pt idx="3024">
                        <c:v>VIRTIAL</c:v>
                      </c:pt>
                      <c:pt idx="3025">
                        <c:v>VIRTIAL</c:v>
                      </c:pt>
                      <c:pt idx="3026">
                        <c:v>VIRTIAL</c:v>
                      </c:pt>
                      <c:pt idx="3027">
                        <c:v>VIRTIAL</c:v>
                      </c:pt>
                      <c:pt idx="3028">
                        <c:v>VIRTIAL</c:v>
                      </c:pt>
                      <c:pt idx="3029">
                        <c:v>VIRTIAL</c:v>
                      </c:pt>
                      <c:pt idx="3030">
                        <c:v>VIRTIAL</c:v>
                      </c:pt>
                      <c:pt idx="3031">
                        <c:v>VIRTIAL</c:v>
                      </c:pt>
                      <c:pt idx="3032">
                        <c:v>VIRTIAL</c:v>
                      </c:pt>
                      <c:pt idx="3033">
                        <c:v>VIRTIAL</c:v>
                      </c:pt>
                      <c:pt idx="3034">
                        <c:v>VIRTIAL</c:v>
                      </c:pt>
                      <c:pt idx="3035">
                        <c:v>VIRTIAL</c:v>
                      </c:pt>
                      <c:pt idx="3036">
                        <c:v>ESCRITURA</c:v>
                      </c:pt>
                      <c:pt idx="3037">
                        <c:v>ESCRITURA</c:v>
                      </c:pt>
                      <c:pt idx="3038">
                        <c:v>VIRTIAL</c:v>
                      </c:pt>
                      <c:pt idx="3039">
                        <c:v>VIRTIAL</c:v>
                      </c:pt>
                      <c:pt idx="3040">
                        <c:v>VIRTIAL</c:v>
                      </c:pt>
                      <c:pt idx="3041">
                        <c:v>VIRTIAL</c:v>
                      </c:pt>
                      <c:pt idx="3042">
                        <c:v>VIRTIAL</c:v>
                      </c:pt>
                      <c:pt idx="3043">
                        <c:v>VIRTIAL</c:v>
                      </c:pt>
                      <c:pt idx="3044">
                        <c:v>VIRTIAL</c:v>
                      </c:pt>
                      <c:pt idx="3045">
                        <c:v>VIRTIAL</c:v>
                      </c:pt>
                      <c:pt idx="3046">
                        <c:v>VIRTIAL</c:v>
                      </c:pt>
                      <c:pt idx="3047">
                        <c:v>VIRTIAL</c:v>
                      </c:pt>
                      <c:pt idx="3048">
                        <c:v>VIRTIAL</c:v>
                      </c:pt>
                      <c:pt idx="3049">
                        <c:v>VIRTIAL</c:v>
                      </c:pt>
                      <c:pt idx="3050">
                        <c:v>VIRTIAL</c:v>
                      </c:pt>
                      <c:pt idx="3051">
                        <c:v>OFICIO</c:v>
                      </c:pt>
                      <c:pt idx="3052">
                        <c:v>VIRTIAL</c:v>
                      </c:pt>
                      <c:pt idx="3053">
                        <c:v>VIRTIAL</c:v>
                      </c:pt>
                      <c:pt idx="3054">
                        <c:v>ESCRITURA</c:v>
                      </c:pt>
                      <c:pt idx="3055">
                        <c:v>VIRTIAL</c:v>
                      </c:pt>
                      <c:pt idx="3056">
                        <c:v>VIRTIAL</c:v>
                      </c:pt>
                      <c:pt idx="3057">
                        <c:v>VIRTIAL</c:v>
                      </c:pt>
                      <c:pt idx="3058">
                        <c:v>VIRTIAL</c:v>
                      </c:pt>
                      <c:pt idx="3059">
                        <c:v>VIRTIAL</c:v>
                      </c:pt>
                      <c:pt idx="3060">
                        <c:v>VIRTIAL</c:v>
                      </c:pt>
                      <c:pt idx="3061">
                        <c:v>VIRTIAL</c:v>
                      </c:pt>
                      <c:pt idx="3062">
                        <c:v>VIRTIAL</c:v>
                      </c:pt>
                      <c:pt idx="3063">
                        <c:v>CERTIFICADO</c:v>
                      </c:pt>
                      <c:pt idx="3064">
                        <c:v>VIRTIAL</c:v>
                      </c:pt>
                      <c:pt idx="3065">
                        <c:v>VIRTIAL</c:v>
                      </c:pt>
                      <c:pt idx="3066">
                        <c:v>VIRTIAL</c:v>
                      </c:pt>
                      <c:pt idx="3067">
                        <c:v>VIRTIAL</c:v>
                      </c:pt>
                      <c:pt idx="3068">
                        <c:v>VIRTIAL</c:v>
                      </c:pt>
                      <c:pt idx="3069">
                        <c:v>VIRTIAL</c:v>
                      </c:pt>
                      <c:pt idx="3070">
                        <c:v>ESCRITURA</c:v>
                      </c:pt>
                      <c:pt idx="3071">
                        <c:v>VIRTIAL</c:v>
                      </c:pt>
                      <c:pt idx="3072">
                        <c:v>VIRTIAL</c:v>
                      </c:pt>
                      <c:pt idx="3073">
                        <c:v>VIRTIAL</c:v>
                      </c:pt>
                      <c:pt idx="3074">
                        <c:v>VIRTIAL</c:v>
                      </c:pt>
                      <c:pt idx="3075">
                        <c:v>VIRTIAL</c:v>
                      </c:pt>
                      <c:pt idx="3076">
                        <c:v>VIRTIAL</c:v>
                      </c:pt>
                      <c:pt idx="3077">
                        <c:v>VIRTIAL</c:v>
                      </c:pt>
                      <c:pt idx="3078">
                        <c:v>SENTENCIA</c:v>
                      </c:pt>
                      <c:pt idx="3079">
                        <c:v>VIRTIAL</c:v>
                      </c:pt>
                      <c:pt idx="3080">
                        <c:v>VIRTIAL</c:v>
                      </c:pt>
                      <c:pt idx="3081">
                        <c:v>VIRTIAL</c:v>
                      </c:pt>
                      <c:pt idx="3082">
                        <c:v>VIRTIAL</c:v>
                      </c:pt>
                      <c:pt idx="3083">
                        <c:v>VIRTIAL</c:v>
                      </c:pt>
                      <c:pt idx="3084">
                        <c:v>VIRTIAL</c:v>
                      </c:pt>
                      <c:pt idx="3085">
                        <c:v>VIRTIAL</c:v>
                      </c:pt>
                      <c:pt idx="3086">
                        <c:v>VIRTIAL</c:v>
                      </c:pt>
                      <c:pt idx="3087">
                        <c:v>OFICIO</c:v>
                      </c:pt>
                      <c:pt idx="3088">
                        <c:v>VIRTIAL</c:v>
                      </c:pt>
                      <c:pt idx="3089">
                        <c:v>VIRTIAL</c:v>
                      </c:pt>
                      <c:pt idx="3090">
                        <c:v>VIRTIAL</c:v>
                      </c:pt>
                      <c:pt idx="3091">
                        <c:v>VIRTIAL</c:v>
                      </c:pt>
                      <c:pt idx="3092">
                        <c:v>OFICIO</c:v>
                      </c:pt>
                      <c:pt idx="3093">
                        <c:v>VIRTIAL</c:v>
                      </c:pt>
                      <c:pt idx="3094">
                        <c:v>VIRTIAL</c:v>
                      </c:pt>
                      <c:pt idx="3095">
                        <c:v>VIRTIAL</c:v>
                      </c:pt>
                      <c:pt idx="3096">
                        <c:v>VIRTIAL</c:v>
                      </c:pt>
                      <c:pt idx="3097">
                        <c:v>VIRTIAL</c:v>
                      </c:pt>
                      <c:pt idx="3098">
                        <c:v>OFICIO</c:v>
                      </c:pt>
                      <c:pt idx="3099">
                        <c:v>VIRTIAL</c:v>
                      </c:pt>
                      <c:pt idx="3100">
                        <c:v>VIRTIAL</c:v>
                      </c:pt>
                      <c:pt idx="3101">
                        <c:v>VIRTIAL</c:v>
                      </c:pt>
                      <c:pt idx="3102">
                        <c:v>VIRTIAL</c:v>
                      </c:pt>
                      <c:pt idx="3103">
                        <c:v>VIRTIAL</c:v>
                      </c:pt>
                      <c:pt idx="3104">
                        <c:v>VIRTIAL</c:v>
                      </c:pt>
                      <c:pt idx="3105">
                        <c:v>VIRTIAL</c:v>
                      </c:pt>
                      <c:pt idx="3106">
                        <c:v>VIRTIAL</c:v>
                      </c:pt>
                      <c:pt idx="3107">
                        <c:v>VIRTIAL</c:v>
                      </c:pt>
                      <c:pt idx="3108">
                        <c:v>VIRTIAL</c:v>
                      </c:pt>
                      <c:pt idx="3109">
                        <c:v>VIRTIAL</c:v>
                      </c:pt>
                      <c:pt idx="3110">
                        <c:v>VIRTIAL</c:v>
                      </c:pt>
                      <c:pt idx="3111">
                        <c:v>VIRTIAL</c:v>
                      </c:pt>
                      <c:pt idx="3112">
                        <c:v>VIRTIAL</c:v>
                      </c:pt>
                      <c:pt idx="3113">
                        <c:v>VIRTIAL</c:v>
                      </c:pt>
                      <c:pt idx="3114">
                        <c:v>VIRTIAL</c:v>
                      </c:pt>
                      <c:pt idx="3115">
                        <c:v>VIRTIAL</c:v>
                      </c:pt>
                      <c:pt idx="3116">
                        <c:v>VIRTIAL</c:v>
                      </c:pt>
                      <c:pt idx="3117">
                        <c:v>VIRTIAL</c:v>
                      </c:pt>
                      <c:pt idx="3118">
                        <c:v>VIRTIAL</c:v>
                      </c:pt>
                      <c:pt idx="3119">
                        <c:v>VIRTIAL</c:v>
                      </c:pt>
                      <c:pt idx="3120">
                        <c:v>VIRTIAL</c:v>
                      </c:pt>
                      <c:pt idx="3121">
                        <c:v>VIRTIAL</c:v>
                      </c:pt>
                      <c:pt idx="3122">
                        <c:v>VIRTIAL</c:v>
                      </c:pt>
                      <c:pt idx="3123">
                        <c:v>OFICIO</c:v>
                      </c:pt>
                      <c:pt idx="3124">
                        <c:v>VIRTIAL</c:v>
                      </c:pt>
                      <c:pt idx="3125">
                        <c:v>VIRTIAL</c:v>
                      </c:pt>
                      <c:pt idx="3126">
                        <c:v>VIRTIAL</c:v>
                      </c:pt>
                      <c:pt idx="3127">
                        <c:v>OFICIO</c:v>
                      </c:pt>
                      <c:pt idx="3128">
                        <c:v>VIRTIAL</c:v>
                      </c:pt>
                      <c:pt idx="3129">
                        <c:v>VIRTIAL</c:v>
                      </c:pt>
                      <c:pt idx="3130">
                        <c:v>VIRTIAL</c:v>
                      </c:pt>
                      <c:pt idx="3131">
                        <c:v>VIRTIAL</c:v>
                      </c:pt>
                      <c:pt idx="3132">
                        <c:v>VIRTIAL</c:v>
                      </c:pt>
                      <c:pt idx="3133">
                        <c:v>VIRTIAL</c:v>
                      </c:pt>
                      <c:pt idx="3134">
                        <c:v>VIRTIAL</c:v>
                      </c:pt>
                      <c:pt idx="3135">
                        <c:v>VIRTIAL</c:v>
                      </c:pt>
                      <c:pt idx="3136">
                        <c:v>VIRTIAL</c:v>
                      </c:pt>
                      <c:pt idx="3137">
                        <c:v>VIRTIAL</c:v>
                      </c:pt>
                      <c:pt idx="3138">
                        <c:v>AUTO</c:v>
                      </c:pt>
                      <c:pt idx="3139">
                        <c:v>OFICIO</c:v>
                      </c:pt>
                      <c:pt idx="3140">
                        <c:v>VIRTIAL</c:v>
                      </c:pt>
                      <c:pt idx="3141">
                        <c:v>VIRTIAL</c:v>
                      </c:pt>
                      <c:pt idx="3142">
                        <c:v>VIRTIAL</c:v>
                      </c:pt>
                      <c:pt idx="3143">
                        <c:v>VIRTIAL</c:v>
                      </c:pt>
                      <c:pt idx="3144">
                        <c:v>VIRTIAL</c:v>
                      </c:pt>
                      <c:pt idx="3145">
                        <c:v>VIRTIAL</c:v>
                      </c:pt>
                      <c:pt idx="3146">
                        <c:v>VIRTIAL</c:v>
                      </c:pt>
                      <c:pt idx="3147">
                        <c:v>VIRTIAL</c:v>
                      </c:pt>
                      <c:pt idx="3148">
                        <c:v>ESCRITURA</c:v>
                      </c:pt>
                      <c:pt idx="3149">
                        <c:v>OFICIO</c:v>
                      </c:pt>
                      <c:pt idx="3150">
                        <c:v>ESCRITURA</c:v>
                      </c:pt>
                      <c:pt idx="3151">
                        <c:v>OFICIO</c:v>
                      </c:pt>
                      <c:pt idx="3152">
                        <c:v>AUTO</c:v>
                      </c:pt>
                      <c:pt idx="3153">
                        <c:v>VIRTIAL</c:v>
                      </c:pt>
                      <c:pt idx="3154">
                        <c:v>VIRTIAL</c:v>
                      </c:pt>
                      <c:pt idx="3155">
                        <c:v>VIRTIAL</c:v>
                      </c:pt>
                      <c:pt idx="3156">
                        <c:v>VIRTIAL</c:v>
                      </c:pt>
                      <c:pt idx="3157">
                        <c:v>VIRTIAL</c:v>
                      </c:pt>
                      <c:pt idx="3158">
                        <c:v>VIRTIAL</c:v>
                      </c:pt>
                      <c:pt idx="3159">
                        <c:v>VIRTIAL</c:v>
                      </c:pt>
                      <c:pt idx="3160">
                        <c:v>VIRTIAL</c:v>
                      </c:pt>
                      <c:pt idx="3161">
                        <c:v>VIRTIAL</c:v>
                      </c:pt>
                      <c:pt idx="3162">
                        <c:v>OFICIO</c:v>
                      </c:pt>
                      <c:pt idx="3163">
                        <c:v>VIRTIAL</c:v>
                      </c:pt>
                      <c:pt idx="3164">
                        <c:v>VIRTIAL</c:v>
                      </c:pt>
                      <c:pt idx="3165">
                        <c:v>VIRTIAL</c:v>
                      </c:pt>
                      <c:pt idx="3166">
                        <c:v>VIRTIAL</c:v>
                      </c:pt>
                      <c:pt idx="3167">
                        <c:v>VIRTIAL</c:v>
                      </c:pt>
                      <c:pt idx="3168">
                        <c:v>VIRTIAL</c:v>
                      </c:pt>
                      <c:pt idx="3169">
                        <c:v>VIRTIAL</c:v>
                      </c:pt>
                      <c:pt idx="3170">
                        <c:v>VIRTIAL</c:v>
                      </c:pt>
                      <c:pt idx="3171">
                        <c:v>VIRTIAL</c:v>
                      </c:pt>
                      <c:pt idx="3172">
                        <c:v>VIRTIAL</c:v>
                      </c:pt>
                      <c:pt idx="3173">
                        <c:v>VIRTIAL</c:v>
                      </c:pt>
                      <c:pt idx="3174">
                        <c:v>VIRTIAL</c:v>
                      </c:pt>
                      <c:pt idx="3175">
                        <c:v>VIRTIAL</c:v>
                      </c:pt>
                      <c:pt idx="3176">
                        <c:v>VIRTIAL</c:v>
                      </c:pt>
                      <c:pt idx="3177">
                        <c:v>VIRTIAL</c:v>
                      </c:pt>
                      <c:pt idx="3178">
                        <c:v>VIRTIAL</c:v>
                      </c:pt>
                      <c:pt idx="3179">
                        <c:v>VIRTIAL</c:v>
                      </c:pt>
                      <c:pt idx="3180">
                        <c:v>VIRTIAL</c:v>
                      </c:pt>
                      <c:pt idx="3181">
                        <c:v>VIRTIAL</c:v>
                      </c:pt>
                      <c:pt idx="3182">
                        <c:v>VIRTIAL</c:v>
                      </c:pt>
                      <c:pt idx="3183">
                        <c:v>VIRTIAL</c:v>
                      </c:pt>
                      <c:pt idx="3184">
                        <c:v>VIRTIAL</c:v>
                      </c:pt>
                      <c:pt idx="3185">
                        <c:v>VIRTIAL</c:v>
                      </c:pt>
                      <c:pt idx="3186">
                        <c:v>VIRTIAL</c:v>
                      </c:pt>
                      <c:pt idx="3187">
                        <c:v>VIRTIAL</c:v>
                      </c:pt>
                      <c:pt idx="3188">
                        <c:v>VIRTIAL</c:v>
                      </c:pt>
                      <c:pt idx="3189">
                        <c:v>VIRTIAL</c:v>
                      </c:pt>
                      <c:pt idx="3190">
                        <c:v>VIRTIAL</c:v>
                      </c:pt>
                      <c:pt idx="3191">
                        <c:v>VIRTIAL</c:v>
                      </c:pt>
                      <c:pt idx="3192">
                        <c:v>VIRTIAL</c:v>
                      </c:pt>
                      <c:pt idx="3193">
                        <c:v>VIRTIAL</c:v>
                      </c:pt>
                      <c:pt idx="3194">
                        <c:v>VIRTIAL</c:v>
                      </c:pt>
                      <c:pt idx="3195">
                        <c:v>VIRTIAL</c:v>
                      </c:pt>
                      <c:pt idx="3196">
                        <c:v>VIRTIAL</c:v>
                      </c:pt>
                      <c:pt idx="3197">
                        <c:v>VIRTIAL</c:v>
                      </c:pt>
                      <c:pt idx="3198">
                        <c:v>VIRTIAL</c:v>
                      </c:pt>
                      <c:pt idx="3199">
                        <c:v>VIRTIAL</c:v>
                      </c:pt>
                      <c:pt idx="3200">
                        <c:v>VIRTIAL</c:v>
                      </c:pt>
                      <c:pt idx="3201">
                        <c:v>VIRTIAL</c:v>
                      </c:pt>
                      <c:pt idx="3202">
                        <c:v>VIRTIAL</c:v>
                      </c:pt>
                      <c:pt idx="3203">
                        <c:v>VIRTIAL</c:v>
                      </c:pt>
                      <c:pt idx="3204">
                        <c:v>VIRTIAL</c:v>
                      </c:pt>
                      <c:pt idx="3205">
                        <c:v>VIRTIAL</c:v>
                      </c:pt>
                      <c:pt idx="3206">
                        <c:v>VIRTIAL</c:v>
                      </c:pt>
                      <c:pt idx="3207">
                        <c:v>VIRTIAL</c:v>
                      </c:pt>
                      <c:pt idx="3208">
                        <c:v>VIRTIAL</c:v>
                      </c:pt>
                      <c:pt idx="3209">
                        <c:v>VIRTIAL</c:v>
                      </c:pt>
                      <c:pt idx="3210">
                        <c:v>VIRTIAL</c:v>
                      </c:pt>
                      <c:pt idx="3211">
                        <c:v>VIRTIAL</c:v>
                      </c:pt>
                      <c:pt idx="3212">
                        <c:v>VIRTIAL</c:v>
                      </c:pt>
                      <c:pt idx="3213">
                        <c:v>VIRTIAL</c:v>
                      </c:pt>
                      <c:pt idx="3214">
                        <c:v>VIRTIAL</c:v>
                      </c:pt>
                      <c:pt idx="3215">
                        <c:v>CERTIFICADO</c:v>
                      </c:pt>
                      <c:pt idx="3216">
                        <c:v>VIRTIAL</c:v>
                      </c:pt>
                      <c:pt idx="3217">
                        <c:v>VIRTIAL</c:v>
                      </c:pt>
                      <c:pt idx="3218">
                        <c:v>VIRTIAL</c:v>
                      </c:pt>
                      <c:pt idx="3219">
                        <c:v>VIRTIAL</c:v>
                      </c:pt>
                      <c:pt idx="3220">
                        <c:v>VIRTIAL</c:v>
                      </c:pt>
                      <c:pt idx="3221">
                        <c:v>VIRTIAL</c:v>
                      </c:pt>
                      <c:pt idx="3222">
                        <c:v>OFICIO</c:v>
                      </c:pt>
                      <c:pt idx="3223">
                        <c:v>OFICIO</c:v>
                      </c:pt>
                      <c:pt idx="3224">
                        <c:v>OFICIO</c:v>
                      </c:pt>
                      <c:pt idx="3225">
                        <c:v>VIRTIAL</c:v>
                      </c:pt>
                      <c:pt idx="3226">
                        <c:v>OFICIO</c:v>
                      </c:pt>
                      <c:pt idx="3227">
                        <c:v>OFICIO</c:v>
                      </c:pt>
                      <c:pt idx="3228">
                        <c:v>OFICIO</c:v>
                      </c:pt>
                      <c:pt idx="3229">
                        <c:v>OFICIO</c:v>
                      </c:pt>
                      <c:pt idx="3230">
                        <c:v>VIRTIAL</c:v>
                      </c:pt>
                      <c:pt idx="3231">
                        <c:v>VIRTIAL</c:v>
                      </c:pt>
                      <c:pt idx="3232">
                        <c:v>VIRTIAL</c:v>
                      </c:pt>
                      <c:pt idx="3233">
                        <c:v>OFICIO</c:v>
                      </c:pt>
                      <c:pt idx="3234">
                        <c:v>VIRTIAL</c:v>
                      </c:pt>
                      <c:pt idx="3235">
                        <c:v>VIRTIAL</c:v>
                      </c:pt>
                      <c:pt idx="3236">
                        <c:v>ESCRITURA</c:v>
                      </c:pt>
                      <c:pt idx="3237">
                        <c:v>VIRTIAL</c:v>
                      </c:pt>
                      <c:pt idx="3238">
                        <c:v>VIRTIAL</c:v>
                      </c:pt>
                      <c:pt idx="3239">
                        <c:v>VIRTIAL</c:v>
                      </c:pt>
                      <c:pt idx="3240">
                        <c:v>OFICIO</c:v>
                      </c:pt>
                      <c:pt idx="3241">
                        <c:v>OFICIO</c:v>
                      </c:pt>
                      <c:pt idx="3242">
                        <c:v>OFICIO</c:v>
                      </c:pt>
                      <c:pt idx="3243">
                        <c:v>VIRTIAL</c:v>
                      </c:pt>
                      <c:pt idx="3244">
                        <c:v>VIRTIAL</c:v>
                      </c:pt>
                      <c:pt idx="3245">
                        <c:v>VIRTIAL</c:v>
                      </c:pt>
                      <c:pt idx="3246">
                        <c:v>VIRTIAL</c:v>
                      </c:pt>
                      <c:pt idx="3247">
                        <c:v>VIRTIAL</c:v>
                      </c:pt>
                      <c:pt idx="3248">
                        <c:v>OFICIO</c:v>
                      </c:pt>
                      <c:pt idx="3249">
                        <c:v>VIRTIAL</c:v>
                      </c:pt>
                      <c:pt idx="3250">
                        <c:v>VIRTIAL</c:v>
                      </c:pt>
                      <c:pt idx="3251">
                        <c:v>ESCRITURA</c:v>
                      </c:pt>
                      <c:pt idx="3252">
                        <c:v>VIRTIAL</c:v>
                      </c:pt>
                      <c:pt idx="3253">
                        <c:v>OFICIO</c:v>
                      </c:pt>
                      <c:pt idx="3254">
                        <c:v>OFICIO</c:v>
                      </c:pt>
                      <c:pt idx="3255">
                        <c:v>VIRTIAL</c:v>
                      </c:pt>
                      <c:pt idx="3256">
                        <c:v>OFICIO</c:v>
                      </c:pt>
                      <c:pt idx="3257">
                        <c:v>OFICIO</c:v>
                      </c:pt>
                      <c:pt idx="3258">
                        <c:v>VIRTIAL</c:v>
                      </c:pt>
                      <c:pt idx="3259">
                        <c:v>OFICIO</c:v>
                      </c:pt>
                      <c:pt idx="3260">
                        <c:v>OFICIO</c:v>
                      </c:pt>
                      <c:pt idx="3261">
                        <c:v>OFICIO</c:v>
                      </c:pt>
                      <c:pt idx="3262">
                        <c:v>VIRTIAL</c:v>
                      </c:pt>
                      <c:pt idx="3263">
                        <c:v>VIRTIAL</c:v>
                      </c:pt>
                      <c:pt idx="3264">
                        <c:v>VIRTIAL</c:v>
                      </c:pt>
                      <c:pt idx="3265">
                        <c:v>VIRTIAL</c:v>
                      </c:pt>
                      <c:pt idx="3266">
                        <c:v>OFICIO</c:v>
                      </c:pt>
                      <c:pt idx="3267">
                        <c:v>VIRTIAL</c:v>
                      </c:pt>
                      <c:pt idx="3268">
                        <c:v>OFICIO</c:v>
                      </c:pt>
                      <c:pt idx="3269">
                        <c:v>OFICIO</c:v>
                      </c:pt>
                      <c:pt idx="3270">
                        <c:v>OFICIO</c:v>
                      </c:pt>
                      <c:pt idx="3271">
                        <c:v>ESCRITURA</c:v>
                      </c:pt>
                      <c:pt idx="3272">
                        <c:v>VIRTIAL</c:v>
                      </c:pt>
                      <c:pt idx="3273">
                        <c:v>VIRTIAL</c:v>
                      </c:pt>
                      <c:pt idx="3274">
                        <c:v>OFICIO</c:v>
                      </c:pt>
                      <c:pt idx="3275">
                        <c:v>VIRTIAL</c:v>
                      </c:pt>
                      <c:pt idx="3276">
                        <c:v>VIRTIAL</c:v>
                      </c:pt>
                      <c:pt idx="3277">
                        <c:v>ESCRITURA</c:v>
                      </c:pt>
                      <c:pt idx="3278">
                        <c:v>OFICIO</c:v>
                      </c:pt>
                      <c:pt idx="3279">
                        <c:v>OFICIO</c:v>
                      </c:pt>
                      <c:pt idx="3280">
                        <c:v>OFICIO</c:v>
                      </c:pt>
                      <c:pt idx="3281">
                        <c:v>OFICIO</c:v>
                      </c:pt>
                      <c:pt idx="3282">
                        <c:v>OFICIO</c:v>
                      </c:pt>
                      <c:pt idx="3283">
                        <c:v>OFICIO</c:v>
                      </c:pt>
                      <c:pt idx="3284">
                        <c:v>VIRTIAL</c:v>
                      </c:pt>
                      <c:pt idx="3285">
                        <c:v>OFICIO</c:v>
                      </c:pt>
                      <c:pt idx="3286">
                        <c:v>VIRTIAL</c:v>
                      </c:pt>
                      <c:pt idx="3287">
                        <c:v>VIRTIAL</c:v>
                      </c:pt>
                      <c:pt idx="3288">
                        <c:v>VIRTIAL</c:v>
                      </c:pt>
                      <c:pt idx="3289">
                        <c:v>VIRTIAL</c:v>
                      </c:pt>
                      <c:pt idx="3290">
                        <c:v>VIRTIAL</c:v>
                      </c:pt>
                      <c:pt idx="3291">
                        <c:v>OFICIO</c:v>
                      </c:pt>
                      <c:pt idx="3292">
                        <c:v>VIRTIAL</c:v>
                      </c:pt>
                      <c:pt idx="3293">
                        <c:v>OFICIO</c:v>
                      </c:pt>
                      <c:pt idx="3294">
                        <c:v>OFICIO</c:v>
                      </c:pt>
                      <c:pt idx="3295">
                        <c:v>OFICIO</c:v>
                      </c:pt>
                      <c:pt idx="3296">
                        <c:v>CERTIFICADO</c:v>
                      </c:pt>
                      <c:pt idx="3297">
                        <c:v>OFICIO</c:v>
                      </c:pt>
                      <c:pt idx="3298">
                        <c:v>OFICIO</c:v>
                      </c:pt>
                      <c:pt idx="3299">
                        <c:v>OFICIO</c:v>
                      </c:pt>
                      <c:pt idx="3300">
                        <c:v>OFICIO</c:v>
                      </c:pt>
                      <c:pt idx="3301">
                        <c:v>OFICIO</c:v>
                      </c:pt>
                      <c:pt idx="3302">
                        <c:v>VIRTIAL</c:v>
                      </c:pt>
                      <c:pt idx="3303">
                        <c:v>OFICIO</c:v>
                      </c:pt>
                      <c:pt idx="3304">
                        <c:v>VIRTIAL</c:v>
                      </c:pt>
                      <c:pt idx="3305">
                        <c:v>OFICIO</c:v>
                      </c:pt>
                      <c:pt idx="3306">
                        <c:v>VIRTIAL</c:v>
                      </c:pt>
                      <c:pt idx="3307">
                        <c:v>VIRTIAL</c:v>
                      </c:pt>
                      <c:pt idx="3308">
                        <c:v>RESOLUCION</c:v>
                      </c:pt>
                      <c:pt idx="3309">
                        <c:v>OFICIO</c:v>
                      </c:pt>
                      <c:pt idx="3310">
                        <c:v>VIRTIAL</c:v>
                      </c:pt>
                      <c:pt idx="3311">
                        <c:v>RESOLUCION</c:v>
                      </c:pt>
                      <c:pt idx="3312">
                        <c:v>VIRTIAL</c:v>
                      </c:pt>
                      <c:pt idx="3313">
                        <c:v>RESOLUCION</c:v>
                      </c:pt>
                      <c:pt idx="3314">
                        <c:v>VIRTIAL</c:v>
                      </c:pt>
                      <c:pt idx="3315">
                        <c:v>VIRTIAL</c:v>
                      </c:pt>
                      <c:pt idx="3316">
                        <c:v>OFICIO</c:v>
                      </c:pt>
                      <c:pt idx="3317">
                        <c:v>VIRTIAL</c:v>
                      </c:pt>
                      <c:pt idx="3318">
                        <c:v>OFICIO</c:v>
                      </c:pt>
                      <c:pt idx="3319">
                        <c:v>VIRTIAL</c:v>
                      </c:pt>
                      <c:pt idx="3320">
                        <c:v>VIRTIAL</c:v>
                      </c:pt>
                      <c:pt idx="3321">
                        <c:v>OFICIO</c:v>
                      </c:pt>
                      <c:pt idx="3322">
                        <c:v>OFICIO</c:v>
                      </c:pt>
                      <c:pt idx="3323">
                        <c:v>OFICIO</c:v>
                      </c:pt>
                      <c:pt idx="3324">
                        <c:v>VIRTIAL</c:v>
                      </c:pt>
                      <c:pt idx="3325">
                        <c:v>VIRTIAL</c:v>
                      </c:pt>
                      <c:pt idx="3326">
                        <c:v>VIRTIAL</c:v>
                      </c:pt>
                      <c:pt idx="3327">
                        <c:v>VIRTIAL</c:v>
                      </c:pt>
                      <c:pt idx="3328">
                        <c:v>VIRTIAL</c:v>
                      </c:pt>
                      <c:pt idx="3329">
                        <c:v>OFICIO</c:v>
                      </c:pt>
                      <c:pt idx="3330">
                        <c:v>VIRTIAL</c:v>
                      </c:pt>
                      <c:pt idx="3331">
                        <c:v>VIRTIAL</c:v>
                      </c:pt>
                      <c:pt idx="3332">
                        <c:v>VIRTIAL</c:v>
                      </c:pt>
                      <c:pt idx="3333">
                        <c:v>OFICIO</c:v>
                      </c:pt>
                      <c:pt idx="3334">
                        <c:v>VIRTIAL</c:v>
                      </c:pt>
                      <c:pt idx="3335">
                        <c:v>VIRTIAL</c:v>
                      </c:pt>
                      <c:pt idx="3336">
                        <c:v>VIRTIAL</c:v>
                      </c:pt>
                      <c:pt idx="3337">
                        <c:v>OFICIO</c:v>
                      </c:pt>
                      <c:pt idx="3338">
                        <c:v>OFICIO</c:v>
                      </c:pt>
                      <c:pt idx="3339">
                        <c:v>OFICIO</c:v>
                      </c:pt>
                      <c:pt idx="3340">
                        <c:v>OFICIO</c:v>
                      </c:pt>
                      <c:pt idx="3341">
                        <c:v>OFICIO</c:v>
                      </c:pt>
                      <c:pt idx="3342">
                        <c:v>OFICIO</c:v>
                      </c:pt>
                      <c:pt idx="3343">
                        <c:v>OFICIO</c:v>
                      </c:pt>
                      <c:pt idx="3344">
                        <c:v>RESOLUCION</c:v>
                      </c:pt>
                      <c:pt idx="3345">
                        <c:v>OFICIO</c:v>
                      </c:pt>
                      <c:pt idx="3346">
                        <c:v>OFICIO</c:v>
                      </c:pt>
                      <c:pt idx="3347">
                        <c:v>VIRTIAL</c:v>
                      </c:pt>
                      <c:pt idx="3348">
                        <c:v>VIRTIAL</c:v>
                      </c:pt>
                      <c:pt idx="3349">
                        <c:v>OFICIO</c:v>
                      </c:pt>
                      <c:pt idx="3350">
                        <c:v>VIRTIAL</c:v>
                      </c:pt>
                      <c:pt idx="3351">
                        <c:v>VIRTIAL</c:v>
                      </c:pt>
                      <c:pt idx="3352">
                        <c:v>OFICIO</c:v>
                      </c:pt>
                      <c:pt idx="3353">
                        <c:v>VIRTIAL</c:v>
                      </c:pt>
                      <c:pt idx="3354">
                        <c:v>VIRTIAL</c:v>
                      </c:pt>
                      <c:pt idx="3355">
                        <c:v>OFICIO</c:v>
                      </c:pt>
                      <c:pt idx="3356">
                        <c:v>VIRTIAL</c:v>
                      </c:pt>
                      <c:pt idx="3357">
                        <c:v>VIRTIAL</c:v>
                      </c:pt>
                      <c:pt idx="3358">
                        <c:v>VIRTIAL</c:v>
                      </c:pt>
                      <c:pt idx="3359">
                        <c:v>OFICIO</c:v>
                      </c:pt>
                      <c:pt idx="3360">
                        <c:v>VIRTIAL</c:v>
                      </c:pt>
                      <c:pt idx="3361">
                        <c:v>VIRTIAL</c:v>
                      </c:pt>
                      <c:pt idx="3362">
                        <c:v>VIRTIAL</c:v>
                      </c:pt>
                      <c:pt idx="3363">
                        <c:v>VIRTIAL</c:v>
                      </c:pt>
                      <c:pt idx="3364">
                        <c:v>VIRTIAL</c:v>
                      </c:pt>
                      <c:pt idx="3365">
                        <c:v>VIRTIAL</c:v>
                      </c:pt>
                      <c:pt idx="3366">
                        <c:v>VIRTIAL</c:v>
                      </c:pt>
                      <c:pt idx="3367">
                        <c:v>OFICIO</c:v>
                      </c:pt>
                      <c:pt idx="3368">
                        <c:v>OFICIO</c:v>
                      </c:pt>
                      <c:pt idx="3369">
                        <c:v>OFICIO</c:v>
                      </c:pt>
                      <c:pt idx="3370">
                        <c:v>VIRTIAL</c:v>
                      </c:pt>
                      <c:pt idx="3371">
                        <c:v>VIRTIAL</c:v>
                      </c:pt>
                      <c:pt idx="3372">
                        <c:v>VIRTIAL</c:v>
                      </c:pt>
                      <c:pt idx="3373">
                        <c:v>VIRTIAL</c:v>
                      </c:pt>
                      <c:pt idx="3374">
                        <c:v>VIRTIAL</c:v>
                      </c:pt>
                      <c:pt idx="3375">
                        <c:v>VIRTIAL</c:v>
                      </c:pt>
                      <c:pt idx="3376">
                        <c:v>VIRTIAL</c:v>
                      </c:pt>
                      <c:pt idx="3377">
                        <c:v>VIRTIAL</c:v>
                      </c:pt>
                      <c:pt idx="3378">
                        <c:v>VIRTIAL</c:v>
                      </c:pt>
                      <c:pt idx="3379">
                        <c:v>VIRTIAL</c:v>
                      </c:pt>
                      <c:pt idx="3380">
                        <c:v>VIRTIAL</c:v>
                      </c:pt>
                      <c:pt idx="3381">
                        <c:v>VIRTIAL</c:v>
                      </c:pt>
                      <c:pt idx="3382">
                        <c:v>VIRTIAL</c:v>
                      </c:pt>
                      <c:pt idx="3383">
                        <c:v>VIRTIAL</c:v>
                      </c:pt>
                      <c:pt idx="3384">
                        <c:v>VIRTIAL</c:v>
                      </c:pt>
                      <c:pt idx="3385">
                        <c:v>VIRTIAL</c:v>
                      </c:pt>
                      <c:pt idx="3386">
                        <c:v>OFICIO</c:v>
                      </c:pt>
                      <c:pt idx="3387">
                        <c:v>OFICIO</c:v>
                      </c:pt>
                      <c:pt idx="3388">
                        <c:v>VIRTIAL</c:v>
                      </c:pt>
                      <c:pt idx="3389">
                        <c:v>VIRTIAL</c:v>
                      </c:pt>
                      <c:pt idx="3390">
                        <c:v>VIRTIAL</c:v>
                      </c:pt>
                      <c:pt idx="3391">
                        <c:v>OFICIO</c:v>
                      </c:pt>
                      <c:pt idx="3392">
                        <c:v>VIRTIAL</c:v>
                      </c:pt>
                      <c:pt idx="3393">
                        <c:v>VIRTIAL</c:v>
                      </c:pt>
                      <c:pt idx="3394">
                        <c:v>VIRTIAL</c:v>
                      </c:pt>
                      <c:pt idx="3395">
                        <c:v>VIRTIAL</c:v>
                      </c:pt>
                      <c:pt idx="3396">
                        <c:v>VIRTIAL</c:v>
                      </c:pt>
                      <c:pt idx="3397">
                        <c:v>VIRTIAL</c:v>
                      </c:pt>
                      <c:pt idx="3398">
                        <c:v>VIRTIAL</c:v>
                      </c:pt>
                      <c:pt idx="3399">
                        <c:v>VIRTIAL</c:v>
                      </c:pt>
                      <c:pt idx="3400">
                        <c:v>OFICIO</c:v>
                      </c:pt>
                      <c:pt idx="3401">
                        <c:v>VIRTIAL</c:v>
                      </c:pt>
                      <c:pt idx="3402">
                        <c:v>OFICIO</c:v>
                      </c:pt>
                      <c:pt idx="3403">
                        <c:v>SENTENCIA</c:v>
                      </c:pt>
                      <c:pt idx="3404">
                        <c:v>OFICIO</c:v>
                      </c:pt>
                      <c:pt idx="3405">
                        <c:v>VIRTIAL</c:v>
                      </c:pt>
                      <c:pt idx="3406">
                        <c:v>VIRTIAL</c:v>
                      </c:pt>
                      <c:pt idx="3407">
                        <c:v>VIRTIAL</c:v>
                      </c:pt>
                      <c:pt idx="3408">
                        <c:v>ESCRITURA</c:v>
                      </c:pt>
                      <c:pt idx="3409">
                        <c:v>OFICIO</c:v>
                      </c:pt>
                      <c:pt idx="3410">
                        <c:v>VIRTIAL</c:v>
                      </c:pt>
                      <c:pt idx="3411">
                        <c:v>VIRTIAL</c:v>
                      </c:pt>
                      <c:pt idx="3412">
                        <c:v>VIRTIAL</c:v>
                      </c:pt>
                      <c:pt idx="3413">
                        <c:v>VIRTIAL</c:v>
                      </c:pt>
                      <c:pt idx="3414">
                        <c:v>VIRTIAL</c:v>
                      </c:pt>
                      <c:pt idx="3415">
                        <c:v>VIRTIAL</c:v>
                      </c:pt>
                      <c:pt idx="3416">
                        <c:v>VIRTIAL</c:v>
                      </c:pt>
                      <c:pt idx="3417">
                        <c:v>VIRTIAL</c:v>
                      </c:pt>
                      <c:pt idx="3418">
                        <c:v>VIRTIAL</c:v>
                      </c:pt>
                      <c:pt idx="3419">
                        <c:v>VIRTIAL</c:v>
                      </c:pt>
                      <c:pt idx="3420">
                        <c:v>OFICIO</c:v>
                      </c:pt>
                      <c:pt idx="3421">
                        <c:v>OFICIO</c:v>
                      </c:pt>
                      <c:pt idx="3422">
                        <c:v>OFICIO</c:v>
                      </c:pt>
                      <c:pt idx="3423">
                        <c:v>VIRTIAL</c:v>
                      </c:pt>
                      <c:pt idx="3424">
                        <c:v>OFICIO</c:v>
                      </c:pt>
                      <c:pt idx="3425">
                        <c:v>VIRTIAL</c:v>
                      </c:pt>
                      <c:pt idx="3426">
                        <c:v>VIRTIAL</c:v>
                      </c:pt>
                      <c:pt idx="3427">
                        <c:v>VIRTIAL</c:v>
                      </c:pt>
                      <c:pt idx="3428">
                        <c:v>OFICIO</c:v>
                      </c:pt>
                      <c:pt idx="3429">
                        <c:v>VIRTIAL</c:v>
                      </c:pt>
                      <c:pt idx="3430">
                        <c:v>VIRTIAL</c:v>
                      </c:pt>
                      <c:pt idx="3431">
                        <c:v>VIRTIAL</c:v>
                      </c:pt>
                      <c:pt idx="3432">
                        <c:v>VIRTIAL</c:v>
                      </c:pt>
                      <c:pt idx="3433">
                        <c:v>OFICIO</c:v>
                      </c:pt>
                      <c:pt idx="3434">
                        <c:v>VIRTIAL</c:v>
                      </c:pt>
                      <c:pt idx="3435">
                        <c:v>VIRTIAL</c:v>
                      </c:pt>
                      <c:pt idx="3436">
                        <c:v>VIRTIAL</c:v>
                      </c:pt>
                      <c:pt idx="3437">
                        <c:v>VIRTIAL</c:v>
                      </c:pt>
                      <c:pt idx="3438">
                        <c:v>VIRTIAL</c:v>
                      </c:pt>
                      <c:pt idx="3439">
                        <c:v>VIRTIAL</c:v>
                      </c:pt>
                      <c:pt idx="3440">
                        <c:v>VIRTIAL</c:v>
                      </c:pt>
                      <c:pt idx="3441">
                        <c:v>OFICIO</c:v>
                      </c:pt>
                      <c:pt idx="3442">
                        <c:v>OFICIO</c:v>
                      </c:pt>
                      <c:pt idx="3443">
                        <c:v>OFICIO</c:v>
                      </c:pt>
                      <c:pt idx="3444">
                        <c:v>OFICIO</c:v>
                      </c:pt>
                      <c:pt idx="3445">
                        <c:v>OFICIO</c:v>
                      </c:pt>
                      <c:pt idx="3446">
                        <c:v>OFICIO</c:v>
                      </c:pt>
                      <c:pt idx="3447">
                        <c:v>OFICIO</c:v>
                      </c:pt>
                      <c:pt idx="3448">
                        <c:v>OFICIO</c:v>
                      </c:pt>
                      <c:pt idx="3449">
                        <c:v>OFICIO</c:v>
                      </c:pt>
                      <c:pt idx="3450">
                        <c:v>OFICIO</c:v>
                      </c:pt>
                      <c:pt idx="3451">
                        <c:v>OFICIO</c:v>
                      </c:pt>
                      <c:pt idx="3452">
                        <c:v>OFICIO</c:v>
                      </c:pt>
                      <c:pt idx="3453">
                        <c:v>OFICIO</c:v>
                      </c:pt>
                      <c:pt idx="3454">
                        <c:v>VIRTIAL</c:v>
                      </c:pt>
                      <c:pt idx="3455">
                        <c:v>VIRTIAL</c:v>
                      </c:pt>
                      <c:pt idx="3456">
                        <c:v>VIRTIAL</c:v>
                      </c:pt>
                      <c:pt idx="3457">
                        <c:v>VIRTIAL</c:v>
                      </c:pt>
                      <c:pt idx="3458">
                        <c:v>VIRTIAL</c:v>
                      </c:pt>
                      <c:pt idx="3459">
                        <c:v>VIRTIAL</c:v>
                      </c:pt>
                      <c:pt idx="3460">
                        <c:v>VIRTIAL</c:v>
                      </c:pt>
                      <c:pt idx="3461">
                        <c:v>VIRTIAL</c:v>
                      </c:pt>
                      <c:pt idx="3462">
                        <c:v>VIRTIAL</c:v>
                      </c:pt>
                      <c:pt idx="3463">
                        <c:v>OFICIO</c:v>
                      </c:pt>
                      <c:pt idx="3464">
                        <c:v>ESCRITURA</c:v>
                      </c:pt>
                      <c:pt idx="3465">
                        <c:v>VIRTIAL</c:v>
                      </c:pt>
                      <c:pt idx="3466">
                        <c:v>VIRTIAL</c:v>
                      </c:pt>
                      <c:pt idx="3467">
                        <c:v>ESCRITURA</c:v>
                      </c:pt>
                      <c:pt idx="3468">
                        <c:v>VIRTIAL</c:v>
                      </c:pt>
                      <c:pt idx="3469">
                        <c:v>OFICIO</c:v>
                      </c:pt>
                      <c:pt idx="3470">
                        <c:v>VIRTIAL</c:v>
                      </c:pt>
                      <c:pt idx="3471">
                        <c:v>VIRTIAL</c:v>
                      </c:pt>
                      <c:pt idx="3472">
                        <c:v>VIRTIAL</c:v>
                      </c:pt>
                      <c:pt idx="3473">
                        <c:v>VIRTIAL</c:v>
                      </c:pt>
                      <c:pt idx="3474">
                        <c:v>VIRTIAL</c:v>
                      </c:pt>
                      <c:pt idx="3475">
                        <c:v>VIRTIAL</c:v>
                      </c:pt>
                      <c:pt idx="3476">
                        <c:v>VIRTIAL</c:v>
                      </c:pt>
                      <c:pt idx="3477">
                        <c:v>VIRTIAL</c:v>
                      </c:pt>
                      <c:pt idx="3478">
                        <c:v>VIRTIAL</c:v>
                      </c:pt>
                      <c:pt idx="3479">
                        <c:v>VIRTIAL</c:v>
                      </c:pt>
                      <c:pt idx="3480">
                        <c:v>VIRTIAL</c:v>
                      </c:pt>
                      <c:pt idx="3481">
                        <c:v>VIRTIAL</c:v>
                      </c:pt>
                      <c:pt idx="3482">
                        <c:v>VIRTIAL</c:v>
                      </c:pt>
                      <c:pt idx="3483">
                        <c:v>VIRTIAL</c:v>
                      </c:pt>
                      <c:pt idx="3484">
                        <c:v>VIRTIAL</c:v>
                      </c:pt>
                      <c:pt idx="3485">
                        <c:v>VIRTIAL</c:v>
                      </c:pt>
                      <c:pt idx="3486">
                        <c:v>VIRTIAL</c:v>
                      </c:pt>
                      <c:pt idx="3487">
                        <c:v>VIRTIAL</c:v>
                      </c:pt>
                      <c:pt idx="3488">
                        <c:v>VIRTIAL</c:v>
                      </c:pt>
                      <c:pt idx="3489">
                        <c:v>VIRTIAL</c:v>
                      </c:pt>
                      <c:pt idx="3490">
                        <c:v>VIRTIAL</c:v>
                      </c:pt>
                      <c:pt idx="3491">
                        <c:v>VIRTIAL</c:v>
                      </c:pt>
                      <c:pt idx="3492">
                        <c:v>VIRTIAL</c:v>
                      </c:pt>
                      <c:pt idx="3493">
                        <c:v>SENTENCIA</c:v>
                      </c:pt>
                      <c:pt idx="3494">
                        <c:v>VIRTIAL</c:v>
                      </c:pt>
                      <c:pt idx="3495">
                        <c:v>VIRTIAL</c:v>
                      </c:pt>
                      <c:pt idx="3496">
                        <c:v>VIRTIAL</c:v>
                      </c:pt>
                      <c:pt idx="3497">
                        <c:v>SENTENCIA</c:v>
                      </c:pt>
                      <c:pt idx="3498">
                        <c:v>VIRTIAL</c:v>
                      </c:pt>
                      <c:pt idx="3499">
                        <c:v>SENTENCIA</c:v>
                      </c:pt>
                      <c:pt idx="3500">
                        <c:v>VIRTIAL</c:v>
                      </c:pt>
                      <c:pt idx="3501">
                        <c:v>VIRTIAL</c:v>
                      </c:pt>
                      <c:pt idx="3502">
                        <c:v>VIRTIAL</c:v>
                      </c:pt>
                      <c:pt idx="3503">
                        <c:v>VIRTIAL</c:v>
                      </c:pt>
                      <c:pt idx="3504">
                        <c:v>VIRTIAL</c:v>
                      </c:pt>
                      <c:pt idx="3505">
                        <c:v>VIRTIAL</c:v>
                      </c:pt>
                      <c:pt idx="3506">
                        <c:v>OFICIO</c:v>
                      </c:pt>
                      <c:pt idx="3507">
                        <c:v>VIRTIAL</c:v>
                      </c:pt>
                      <c:pt idx="3508">
                        <c:v>VIRTIAL</c:v>
                      </c:pt>
                      <c:pt idx="3509">
                        <c:v>VIRTIAL</c:v>
                      </c:pt>
                      <c:pt idx="3510">
                        <c:v>VIRTIAL</c:v>
                      </c:pt>
                      <c:pt idx="3511">
                        <c:v>VIRTIAL</c:v>
                      </c:pt>
                      <c:pt idx="3512">
                        <c:v>OFICIO</c:v>
                      </c:pt>
                      <c:pt idx="3513">
                        <c:v>ESCRITURA</c:v>
                      </c:pt>
                      <c:pt idx="3514">
                        <c:v>VIRTIAL</c:v>
                      </c:pt>
                      <c:pt idx="3515">
                        <c:v>VIRTIAL</c:v>
                      </c:pt>
                      <c:pt idx="3516">
                        <c:v>VIRTIAL</c:v>
                      </c:pt>
                      <c:pt idx="3517">
                        <c:v>VIRTIAL</c:v>
                      </c:pt>
                      <c:pt idx="3518">
                        <c:v>VIRTIAL</c:v>
                      </c:pt>
                      <c:pt idx="3519">
                        <c:v>VIRTIAL</c:v>
                      </c:pt>
                      <c:pt idx="3520">
                        <c:v>OFICIO</c:v>
                      </c:pt>
                      <c:pt idx="3521">
                        <c:v>VIRTIAL</c:v>
                      </c:pt>
                      <c:pt idx="3522">
                        <c:v>VIRTIAL</c:v>
                      </c:pt>
                      <c:pt idx="3523">
                        <c:v>VIRTIAL</c:v>
                      </c:pt>
                      <c:pt idx="3524">
                        <c:v>VIRTIAL</c:v>
                      </c:pt>
                      <c:pt idx="3525">
                        <c:v>VIRTIAL</c:v>
                      </c:pt>
                      <c:pt idx="3526">
                        <c:v>VIRTIAL</c:v>
                      </c:pt>
                      <c:pt idx="3527">
                        <c:v>VIRTIAL</c:v>
                      </c:pt>
                      <c:pt idx="3528">
                        <c:v>VIRTIAL</c:v>
                      </c:pt>
                      <c:pt idx="3529">
                        <c:v>VIRTIAL</c:v>
                      </c:pt>
                      <c:pt idx="3530">
                        <c:v>VIRTIAL</c:v>
                      </c:pt>
                      <c:pt idx="3531">
                        <c:v>VIRTIAL</c:v>
                      </c:pt>
                      <c:pt idx="3532">
                        <c:v>VIRTIAL</c:v>
                      </c:pt>
                      <c:pt idx="3533">
                        <c:v>VIRTIAL</c:v>
                      </c:pt>
                      <c:pt idx="3534">
                        <c:v>VIRTIAL</c:v>
                      </c:pt>
                      <c:pt idx="3535">
                        <c:v>VIRTIAL</c:v>
                      </c:pt>
                      <c:pt idx="3536">
                        <c:v>VIRTIAL</c:v>
                      </c:pt>
                      <c:pt idx="3537">
                        <c:v>VIRTIAL</c:v>
                      </c:pt>
                      <c:pt idx="3538">
                        <c:v>VIRTIAL</c:v>
                      </c:pt>
                      <c:pt idx="3539">
                        <c:v>RESOLUCION</c:v>
                      </c:pt>
                      <c:pt idx="3540">
                        <c:v>VIRTIAL</c:v>
                      </c:pt>
                      <c:pt idx="3541">
                        <c:v>VIRTIAL</c:v>
                      </c:pt>
                      <c:pt idx="3542">
                        <c:v>VIRTIAL</c:v>
                      </c:pt>
                      <c:pt idx="3543">
                        <c:v>VIRTIAL</c:v>
                      </c:pt>
                      <c:pt idx="3544">
                        <c:v>VIRTIAL</c:v>
                      </c:pt>
                      <c:pt idx="3545">
                        <c:v>VIRTIAL</c:v>
                      </c:pt>
                      <c:pt idx="3546">
                        <c:v>ESCRITURA</c:v>
                      </c:pt>
                      <c:pt idx="3547">
                        <c:v>VIRTIAL</c:v>
                      </c:pt>
                      <c:pt idx="3548">
                        <c:v>VIRTIAL</c:v>
                      </c:pt>
                      <c:pt idx="3549">
                        <c:v>VIRTIAL</c:v>
                      </c:pt>
                      <c:pt idx="3550">
                        <c:v>VIRTIAL</c:v>
                      </c:pt>
                      <c:pt idx="3551">
                        <c:v>VIRTIAL</c:v>
                      </c:pt>
                      <c:pt idx="3552">
                        <c:v>VIRTIAL</c:v>
                      </c:pt>
                      <c:pt idx="3553">
                        <c:v>VIRTIAL</c:v>
                      </c:pt>
                      <c:pt idx="3554">
                        <c:v>SENTENCIA</c:v>
                      </c:pt>
                      <c:pt idx="3555">
                        <c:v>VIRTIAL</c:v>
                      </c:pt>
                      <c:pt idx="3556">
                        <c:v>VIRTIAL</c:v>
                      </c:pt>
                      <c:pt idx="3557">
                        <c:v>VIRTIAL</c:v>
                      </c:pt>
                      <c:pt idx="3558">
                        <c:v>VIRTIAL</c:v>
                      </c:pt>
                      <c:pt idx="3559">
                        <c:v>VIRTIAL</c:v>
                      </c:pt>
                      <c:pt idx="3560">
                        <c:v>VIRTIAL</c:v>
                      </c:pt>
                      <c:pt idx="3561">
                        <c:v>VIRTIAL</c:v>
                      </c:pt>
                      <c:pt idx="3562">
                        <c:v>OFICIO</c:v>
                      </c:pt>
                      <c:pt idx="3563">
                        <c:v>OFICIO</c:v>
                      </c:pt>
                      <c:pt idx="3564">
                        <c:v>ESCRITURA</c:v>
                      </c:pt>
                      <c:pt idx="3565">
                        <c:v>VIRTIAL</c:v>
                      </c:pt>
                      <c:pt idx="3566">
                        <c:v>ESCRITURA</c:v>
                      </c:pt>
                      <c:pt idx="3567">
                        <c:v>VIRTIAL</c:v>
                      </c:pt>
                      <c:pt idx="3568">
                        <c:v>OFICIO</c:v>
                      </c:pt>
                      <c:pt idx="3569">
                        <c:v>VIRTIAL</c:v>
                      </c:pt>
                      <c:pt idx="3570">
                        <c:v>VIRTIAL</c:v>
                      </c:pt>
                      <c:pt idx="3571">
                        <c:v>VIRTIAL</c:v>
                      </c:pt>
                      <c:pt idx="3572">
                        <c:v>VIRTIAL</c:v>
                      </c:pt>
                      <c:pt idx="3573">
                        <c:v>VIRTIAL</c:v>
                      </c:pt>
                      <c:pt idx="3574">
                        <c:v>OFICIO</c:v>
                      </c:pt>
                      <c:pt idx="3575">
                        <c:v>OFICIO</c:v>
                      </c:pt>
                      <c:pt idx="3576">
                        <c:v>VIRTIAL</c:v>
                      </c:pt>
                      <c:pt idx="3577">
                        <c:v>VIRTIAL</c:v>
                      </c:pt>
                      <c:pt idx="3578">
                        <c:v>VIRTIAL</c:v>
                      </c:pt>
                      <c:pt idx="3579">
                        <c:v>VIRTIAL</c:v>
                      </c:pt>
                      <c:pt idx="3580">
                        <c:v>VIRTIAL</c:v>
                      </c:pt>
                      <c:pt idx="3581">
                        <c:v>VIRTIAL</c:v>
                      </c:pt>
                      <c:pt idx="3582">
                        <c:v>OFICIO</c:v>
                      </c:pt>
                      <c:pt idx="3583">
                        <c:v>VIRTIAL</c:v>
                      </c:pt>
                      <c:pt idx="3584">
                        <c:v>VIRTIAL</c:v>
                      </c:pt>
                      <c:pt idx="3585">
                        <c:v>OFICIO</c:v>
                      </c:pt>
                      <c:pt idx="3586">
                        <c:v>VIRTIAL</c:v>
                      </c:pt>
                      <c:pt idx="3587">
                        <c:v>VIRTIAL</c:v>
                      </c:pt>
                      <c:pt idx="3588">
                        <c:v>VIRTIAL</c:v>
                      </c:pt>
                      <c:pt idx="3589">
                        <c:v>VIRTIAL</c:v>
                      </c:pt>
                      <c:pt idx="3590">
                        <c:v>VIRTIAL</c:v>
                      </c:pt>
                      <c:pt idx="3591">
                        <c:v>VIRTIAL</c:v>
                      </c:pt>
                      <c:pt idx="3592">
                        <c:v>VIRTIAL</c:v>
                      </c:pt>
                      <c:pt idx="3593">
                        <c:v>ESCRITURA</c:v>
                      </c:pt>
                      <c:pt idx="3594">
                        <c:v>OFICIO</c:v>
                      </c:pt>
                      <c:pt idx="3595">
                        <c:v>AUTO</c:v>
                      </c:pt>
                      <c:pt idx="3596">
                        <c:v>VIRTIAL</c:v>
                      </c:pt>
                      <c:pt idx="3597">
                        <c:v>VIRTIAL</c:v>
                      </c:pt>
                      <c:pt idx="3598">
                        <c:v>VIRTIAL</c:v>
                      </c:pt>
                      <c:pt idx="3599">
                        <c:v>VIRTIAL</c:v>
                      </c:pt>
                      <c:pt idx="3600">
                        <c:v>VIRTIAL</c:v>
                      </c:pt>
                      <c:pt idx="3601">
                        <c:v>VIRTIAL</c:v>
                      </c:pt>
                      <c:pt idx="3602">
                        <c:v>VIRTIAL</c:v>
                      </c:pt>
                      <c:pt idx="3603">
                        <c:v>VIRTIAL</c:v>
                      </c:pt>
                      <c:pt idx="3604">
                        <c:v>VIRTIAL</c:v>
                      </c:pt>
                      <c:pt idx="3605">
                        <c:v>VIRTIAL</c:v>
                      </c:pt>
                      <c:pt idx="3606">
                        <c:v>VIRTIAL</c:v>
                      </c:pt>
                      <c:pt idx="3607">
                        <c:v>VIRTIAL</c:v>
                      </c:pt>
                      <c:pt idx="3608">
                        <c:v>VIRTIAL</c:v>
                      </c:pt>
                      <c:pt idx="3609">
                        <c:v>VIRTIAL</c:v>
                      </c:pt>
                      <c:pt idx="3610">
                        <c:v>VIRTIAL</c:v>
                      </c:pt>
                      <c:pt idx="3611">
                        <c:v>VIRTIAL</c:v>
                      </c:pt>
                      <c:pt idx="3612">
                        <c:v>VIRTIAL</c:v>
                      </c:pt>
                      <c:pt idx="3613">
                        <c:v>VIRTIAL</c:v>
                      </c:pt>
                      <c:pt idx="3614">
                        <c:v>VIRTIAL</c:v>
                      </c:pt>
                      <c:pt idx="3615">
                        <c:v>VIRTIAL</c:v>
                      </c:pt>
                      <c:pt idx="3616">
                        <c:v>VIRTIAL</c:v>
                      </c:pt>
                      <c:pt idx="3617">
                        <c:v>VIRTIAL</c:v>
                      </c:pt>
                      <c:pt idx="3618">
                        <c:v>VIRTIAL</c:v>
                      </c:pt>
                      <c:pt idx="3619">
                        <c:v>VIRTIAL</c:v>
                      </c:pt>
                      <c:pt idx="3620">
                        <c:v>VIRTIAL</c:v>
                      </c:pt>
                      <c:pt idx="3621">
                        <c:v>VIRTIAL</c:v>
                      </c:pt>
                      <c:pt idx="3622">
                        <c:v>VIRTIAL</c:v>
                      </c:pt>
                      <c:pt idx="3623">
                        <c:v>VIRTIAL</c:v>
                      </c:pt>
                      <c:pt idx="3624">
                        <c:v>VIRTIAL</c:v>
                      </c:pt>
                      <c:pt idx="3625">
                        <c:v>VIRTIAL</c:v>
                      </c:pt>
                      <c:pt idx="3626">
                        <c:v>VIRTIAL</c:v>
                      </c:pt>
                      <c:pt idx="3627">
                        <c:v>VIRTIAL</c:v>
                      </c:pt>
                      <c:pt idx="3628">
                        <c:v>VIRTIAL</c:v>
                      </c:pt>
                      <c:pt idx="3629">
                        <c:v>VIRTIAL</c:v>
                      </c:pt>
                      <c:pt idx="3630">
                        <c:v>VIRTIAL</c:v>
                      </c:pt>
                      <c:pt idx="3631">
                        <c:v>VIRTIAL</c:v>
                      </c:pt>
                      <c:pt idx="3632">
                        <c:v>VIRTIAL</c:v>
                      </c:pt>
                      <c:pt idx="3633">
                        <c:v>VIRTIAL</c:v>
                      </c:pt>
                      <c:pt idx="3634">
                        <c:v>VIRTIAL</c:v>
                      </c:pt>
                      <c:pt idx="3635">
                        <c:v>VIRTIAL</c:v>
                      </c:pt>
                      <c:pt idx="3636">
                        <c:v>VIRTIAL</c:v>
                      </c:pt>
                      <c:pt idx="3637">
                        <c:v>VIRTIAL</c:v>
                      </c:pt>
                      <c:pt idx="3638">
                        <c:v>VIRTIAL</c:v>
                      </c:pt>
                      <c:pt idx="3639">
                        <c:v>VIRTIAL</c:v>
                      </c:pt>
                      <c:pt idx="3640">
                        <c:v>VIRTIAL</c:v>
                      </c:pt>
                      <c:pt idx="3641">
                        <c:v>VIRTIAL</c:v>
                      </c:pt>
                      <c:pt idx="3642">
                        <c:v>VIRTIAL</c:v>
                      </c:pt>
                      <c:pt idx="3643">
                        <c:v>VIRTIAL</c:v>
                      </c:pt>
                      <c:pt idx="3644">
                        <c:v>VIRTIAL</c:v>
                      </c:pt>
                      <c:pt idx="3645">
                        <c:v>VIRTIAL</c:v>
                      </c:pt>
                      <c:pt idx="3646">
                        <c:v>VIRTIAL</c:v>
                      </c:pt>
                      <c:pt idx="3647">
                        <c:v>OFICIO</c:v>
                      </c:pt>
                      <c:pt idx="3648">
                        <c:v>VIRTIAL</c:v>
                      </c:pt>
                      <c:pt idx="3649">
                        <c:v>VIRTIAL</c:v>
                      </c:pt>
                      <c:pt idx="3650">
                        <c:v>VIRTIAL</c:v>
                      </c:pt>
                      <c:pt idx="3651">
                        <c:v>VIRTIAL</c:v>
                      </c:pt>
                      <c:pt idx="3652">
                        <c:v>VIRTIAL</c:v>
                      </c:pt>
                      <c:pt idx="3653">
                        <c:v>VIRTIAL</c:v>
                      </c:pt>
                      <c:pt idx="3654">
                        <c:v>OFICIO</c:v>
                      </c:pt>
                      <c:pt idx="3655">
                        <c:v>VIRTIAL</c:v>
                      </c:pt>
                      <c:pt idx="3656">
                        <c:v>VIRTIAL</c:v>
                      </c:pt>
                      <c:pt idx="3657">
                        <c:v>VIRTIAL</c:v>
                      </c:pt>
                      <c:pt idx="3658">
                        <c:v>OFICIO</c:v>
                      </c:pt>
                      <c:pt idx="3659">
                        <c:v>VIRTIAL</c:v>
                      </c:pt>
                      <c:pt idx="3660">
                        <c:v>VIRTIAL</c:v>
                      </c:pt>
                      <c:pt idx="3661">
                        <c:v>VIRTIAL</c:v>
                      </c:pt>
                      <c:pt idx="3662">
                        <c:v>VIRTIAL</c:v>
                      </c:pt>
                      <c:pt idx="3663">
                        <c:v>VIRTIAL</c:v>
                      </c:pt>
                      <c:pt idx="3664">
                        <c:v>VIRTIAL</c:v>
                      </c:pt>
                      <c:pt idx="3665">
                        <c:v>OFICIO</c:v>
                      </c:pt>
                      <c:pt idx="3666">
                        <c:v>VIRTIAL</c:v>
                      </c:pt>
                      <c:pt idx="3667">
                        <c:v>RESOLUCION</c:v>
                      </c:pt>
                      <c:pt idx="3668">
                        <c:v>VIRTIAL</c:v>
                      </c:pt>
                      <c:pt idx="3669">
                        <c:v>VIRTIAL</c:v>
                      </c:pt>
                      <c:pt idx="3670">
                        <c:v>VIRTIAL</c:v>
                      </c:pt>
                      <c:pt idx="3671">
                        <c:v>VIRTIAL</c:v>
                      </c:pt>
                      <c:pt idx="3672">
                        <c:v>VIRTIAL</c:v>
                      </c:pt>
                      <c:pt idx="3673">
                        <c:v>VIRTIAL</c:v>
                      </c:pt>
                      <c:pt idx="3674">
                        <c:v>VIRTIAL</c:v>
                      </c:pt>
                      <c:pt idx="3675">
                        <c:v>VIRTIAL</c:v>
                      </c:pt>
                      <c:pt idx="3676">
                        <c:v>VIRTIAL</c:v>
                      </c:pt>
                      <c:pt idx="3677">
                        <c:v>VIRTIAL</c:v>
                      </c:pt>
                      <c:pt idx="3678">
                        <c:v>VIRTIAL</c:v>
                      </c:pt>
                      <c:pt idx="3679">
                        <c:v>VIRTIAL</c:v>
                      </c:pt>
                      <c:pt idx="3680">
                        <c:v>VIRTIAL</c:v>
                      </c:pt>
                      <c:pt idx="3681">
                        <c:v>VIRTIAL</c:v>
                      </c:pt>
                      <c:pt idx="3682">
                        <c:v>OFICIO</c:v>
                      </c:pt>
                      <c:pt idx="3683">
                        <c:v>VIRTIAL</c:v>
                      </c:pt>
                      <c:pt idx="3684">
                        <c:v>VIRTIAL</c:v>
                      </c:pt>
                      <c:pt idx="3685">
                        <c:v>VIRTIAL</c:v>
                      </c:pt>
                      <c:pt idx="3686">
                        <c:v>OFICIO</c:v>
                      </c:pt>
                      <c:pt idx="3687">
                        <c:v>OFICIO</c:v>
                      </c:pt>
                      <c:pt idx="3688">
                        <c:v>OFICIO</c:v>
                      </c:pt>
                      <c:pt idx="3689">
                        <c:v>VIRTIAL</c:v>
                      </c:pt>
                      <c:pt idx="3690">
                        <c:v>OFICIO</c:v>
                      </c:pt>
                      <c:pt idx="3691">
                        <c:v>OFICIO</c:v>
                      </c:pt>
                      <c:pt idx="3692">
                        <c:v>OFICIO</c:v>
                      </c:pt>
                      <c:pt idx="3693">
                        <c:v>ESCRITURA</c:v>
                      </c:pt>
                      <c:pt idx="3694">
                        <c:v>OFICIO</c:v>
                      </c:pt>
                      <c:pt idx="3695">
                        <c:v>OFICIO</c:v>
                      </c:pt>
                      <c:pt idx="3696">
                        <c:v>CERTIFICADO</c:v>
                      </c:pt>
                      <c:pt idx="3697">
                        <c:v>OFICIO</c:v>
                      </c:pt>
                      <c:pt idx="3698">
                        <c:v>OFICIO</c:v>
                      </c:pt>
                      <c:pt idx="3699">
                        <c:v>OFICIO</c:v>
                      </c:pt>
                      <c:pt idx="3700">
                        <c:v>OFICIO</c:v>
                      </c:pt>
                      <c:pt idx="3701">
                        <c:v>ESCRITURA</c:v>
                      </c:pt>
                      <c:pt idx="3702">
                        <c:v>OFICIO</c:v>
                      </c:pt>
                      <c:pt idx="3703">
                        <c:v>OFICIO</c:v>
                      </c:pt>
                      <c:pt idx="3704">
                        <c:v>OFICIO</c:v>
                      </c:pt>
                      <c:pt idx="3705">
                        <c:v>VIRTIAL</c:v>
                      </c:pt>
                      <c:pt idx="3706">
                        <c:v>VIRTIAL</c:v>
                      </c:pt>
                      <c:pt idx="3707">
                        <c:v>VIRTIAL</c:v>
                      </c:pt>
                      <c:pt idx="3708">
                        <c:v>VIRTIAL</c:v>
                      </c:pt>
                      <c:pt idx="3709">
                        <c:v>VIRTIAL</c:v>
                      </c:pt>
                      <c:pt idx="3710">
                        <c:v>VIRTIAL</c:v>
                      </c:pt>
                      <c:pt idx="3711">
                        <c:v>VIRTIAL</c:v>
                      </c:pt>
                      <c:pt idx="3712">
                        <c:v>VIRTIAL</c:v>
                      </c:pt>
                      <c:pt idx="3713">
                        <c:v>VIRTIAL</c:v>
                      </c:pt>
                      <c:pt idx="3714">
                        <c:v>VIRTIAL</c:v>
                      </c:pt>
                      <c:pt idx="3715">
                        <c:v>VIRTIAL</c:v>
                      </c:pt>
                      <c:pt idx="3716">
                        <c:v>OFICIO</c:v>
                      </c:pt>
                      <c:pt idx="3717">
                        <c:v>OFICIO</c:v>
                      </c:pt>
                      <c:pt idx="3718">
                        <c:v>OFICIO</c:v>
                      </c:pt>
                      <c:pt idx="3719">
                        <c:v>VIRTIAL</c:v>
                      </c:pt>
                      <c:pt idx="3720">
                        <c:v>VIRTIAL</c:v>
                      </c:pt>
                      <c:pt idx="3721">
                        <c:v>VIRTIAL</c:v>
                      </c:pt>
                      <c:pt idx="3722">
                        <c:v>VIRTIAL</c:v>
                      </c:pt>
                      <c:pt idx="3723">
                        <c:v>VIRTIAL</c:v>
                      </c:pt>
                      <c:pt idx="3724">
                        <c:v>OFICIO</c:v>
                      </c:pt>
                      <c:pt idx="3725">
                        <c:v>VIRTIAL</c:v>
                      </c:pt>
                      <c:pt idx="3726">
                        <c:v>OFICIO</c:v>
                      </c:pt>
                      <c:pt idx="3727">
                        <c:v>VIRTIAL</c:v>
                      </c:pt>
                      <c:pt idx="3728">
                        <c:v>VIRTIAL</c:v>
                      </c:pt>
                      <c:pt idx="3729">
                        <c:v>VIRTIAL</c:v>
                      </c:pt>
                      <c:pt idx="3730">
                        <c:v>OFICIO</c:v>
                      </c:pt>
                      <c:pt idx="3731">
                        <c:v>VIRTIAL</c:v>
                      </c:pt>
                      <c:pt idx="3732">
                        <c:v>OFICIO</c:v>
                      </c:pt>
                      <c:pt idx="3733">
                        <c:v>VIRTIAL</c:v>
                      </c:pt>
                      <c:pt idx="3734">
                        <c:v>VIRTIAL</c:v>
                      </c:pt>
                      <c:pt idx="3735">
                        <c:v>ANULADO</c:v>
                      </c:pt>
                      <c:pt idx="3736">
                        <c:v>VIRTIAL</c:v>
                      </c:pt>
                      <c:pt idx="3737">
                        <c:v>OFICIO</c:v>
                      </c:pt>
                      <c:pt idx="3738">
                        <c:v>OFICIO</c:v>
                      </c:pt>
                      <c:pt idx="3739">
                        <c:v>VIRTIAL</c:v>
                      </c:pt>
                      <c:pt idx="3740">
                        <c:v>VIRTIAL</c:v>
                      </c:pt>
                      <c:pt idx="3741">
                        <c:v>OFICIO</c:v>
                      </c:pt>
                      <c:pt idx="3742">
                        <c:v>VIRTIAL</c:v>
                      </c:pt>
                      <c:pt idx="3743">
                        <c:v>VIRTIAL</c:v>
                      </c:pt>
                      <c:pt idx="3744">
                        <c:v>ANULADO</c:v>
                      </c:pt>
                      <c:pt idx="3745">
                        <c:v>OFICIO</c:v>
                      </c:pt>
                      <c:pt idx="3746">
                        <c:v>VIRTIAL</c:v>
                      </c:pt>
                      <c:pt idx="3747">
                        <c:v>VIRTIAL</c:v>
                      </c:pt>
                      <c:pt idx="3748">
                        <c:v>VIRTIAL</c:v>
                      </c:pt>
                      <c:pt idx="3749">
                        <c:v>VIRTIAL</c:v>
                      </c:pt>
                      <c:pt idx="3750">
                        <c:v>VIRTIAL</c:v>
                      </c:pt>
                      <c:pt idx="3751">
                        <c:v>VIRTIAL</c:v>
                      </c:pt>
                      <c:pt idx="3752">
                        <c:v>VIRTIAL</c:v>
                      </c:pt>
                      <c:pt idx="3753">
                        <c:v>VIRTIAL</c:v>
                      </c:pt>
                      <c:pt idx="3754">
                        <c:v>VIRTIAL</c:v>
                      </c:pt>
                      <c:pt idx="3755">
                        <c:v>VIRTIAL</c:v>
                      </c:pt>
                      <c:pt idx="3756">
                        <c:v>VIRTIAL</c:v>
                      </c:pt>
                      <c:pt idx="3757">
                        <c:v>VIRTIAL</c:v>
                      </c:pt>
                      <c:pt idx="3758">
                        <c:v>OFICIO</c:v>
                      </c:pt>
                      <c:pt idx="3759">
                        <c:v>VIRTIAL</c:v>
                      </c:pt>
                      <c:pt idx="3760">
                        <c:v>VIRTIAL</c:v>
                      </c:pt>
                      <c:pt idx="3761">
                        <c:v>VIRTIAL</c:v>
                      </c:pt>
                      <c:pt idx="3762">
                        <c:v>VIRTIAL</c:v>
                      </c:pt>
                      <c:pt idx="3763">
                        <c:v>VIRTIAL</c:v>
                      </c:pt>
                      <c:pt idx="3764">
                        <c:v>VIRTIAL</c:v>
                      </c:pt>
                      <c:pt idx="3765">
                        <c:v>VIRTIAL</c:v>
                      </c:pt>
                      <c:pt idx="3766">
                        <c:v>VIRTIAL</c:v>
                      </c:pt>
                      <c:pt idx="3767">
                        <c:v>VIRTIAL</c:v>
                      </c:pt>
                      <c:pt idx="3768">
                        <c:v>VIRTIAL</c:v>
                      </c:pt>
                      <c:pt idx="3769">
                        <c:v>VIRTIAL</c:v>
                      </c:pt>
                      <c:pt idx="3770">
                        <c:v>VIRTIAL</c:v>
                      </c:pt>
                      <c:pt idx="3771">
                        <c:v>VIRTIAL</c:v>
                      </c:pt>
                      <c:pt idx="3772">
                        <c:v>VIRTIAL</c:v>
                      </c:pt>
                      <c:pt idx="3773">
                        <c:v>VIRTIAL</c:v>
                      </c:pt>
                      <c:pt idx="3774">
                        <c:v>VIRTIAL</c:v>
                      </c:pt>
                      <c:pt idx="3775">
                        <c:v>VIRTIAL</c:v>
                      </c:pt>
                      <c:pt idx="3776">
                        <c:v>VIRTIAL</c:v>
                      </c:pt>
                      <c:pt idx="3777">
                        <c:v>VIRTIAL</c:v>
                      </c:pt>
                      <c:pt idx="3778">
                        <c:v>VIRTIAL</c:v>
                      </c:pt>
                      <c:pt idx="3779">
                        <c:v>VIRTIAL</c:v>
                      </c:pt>
                      <c:pt idx="3780">
                        <c:v>VIRTIAL</c:v>
                      </c:pt>
                      <c:pt idx="3781">
                        <c:v>VIRTIAL</c:v>
                      </c:pt>
                      <c:pt idx="3782">
                        <c:v>VIRTIAL</c:v>
                      </c:pt>
                      <c:pt idx="3783">
                        <c:v>VIRTIAL</c:v>
                      </c:pt>
                      <c:pt idx="3784">
                        <c:v>VIRTIAL</c:v>
                      </c:pt>
                      <c:pt idx="3785">
                        <c:v>ESCRITURA</c:v>
                      </c:pt>
                      <c:pt idx="3786">
                        <c:v>VIRTIAL</c:v>
                      </c:pt>
                      <c:pt idx="3787">
                        <c:v>VIRTIAL</c:v>
                      </c:pt>
                      <c:pt idx="3788">
                        <c:v>ESCRITURA</c:v>
                      </c:pt>
                      <c:pt idx="3789">
                        <c:v>VIRTIAL</c:v>
                      </c:pt>
                      <c:pt idx="3790">
                        <c:v>VIRTIAL</c:v>
                      </c:pt>
                      <c:pt idx="3791">
                        <c:v>VIRTIAL</c:v>
                      </c:pt>
                      <c:pt idx="3792">
                        <c:v>VIRTIAL</c:v>
                      </c:pt>
                      <c:pt idx="3793">
                        <c:v>VIRTIAL</c:v>
                      </c:pt>
                      <c:pt idx="3794">
                        <c:v>VIRTIAL</c:v>
                      </c:pt>
                      <c:pt idx="3795">
                        <c:v>VIRTIAL</c:v>
                      </c:pt>
                      <c:pt idx="3796">
                        <c:v>VIRTIAL</c:v>
                      </c:pt>
                      <c:pt idx="3797">
                        <c:v>VIRTIAL</c:v>
                      </c:pt>
                      <c:pt idx="3798">
                        <c:v>VIRTIAL</c:v>
                      </c:pt>
                      <c:pt idx="3799">
                        <c:v>ESCRITURA</c:v>
                      </c:pt>
                      <c:pt idx="3800">
                        <c:v>VIRTIAL</c:v>
                      </c:pt>
                      <c:pt idx="3801">
                        <c:v>VIRTIAL</c:v>
                      </c:pt>
                      <c:pt idx="3802">
                        <c:v>VIRTIAL</c:v>
                      </c:pt>
                      <c:pt idx="3803">
                        <c:v>VIRTIAL</c:v>
                      </c:pt>
                      <c:pt idx="3804">
                        <c:v>VIRTIAL</c:v>
                      </c:pt>
                      <c:pt idx="3805">
                        <c:v>VIRTIAL</c:v>
                      </c:pt>
                      <c:pt idx="3806">
                        <c:v>VIRTIAL</c:v>
                      </c:pt>
                      <c:pt idx="3807">
                        <c:v>VIRTIAL</c:v>
                      </c:pt>
                      <c:pt idx="3808">
                        <c:v>ESCRITURA</c:v>
                      </c:pt>
                      <c:pt idx="3809">
                        <c:v>VIRTIAL</c:v>
                      </c:pt>
                      <c:pt idx="3810">
                        <c:v>VIRTIAL</c:v>
                      </c:pt>
                      <c:pt idx="3811">
                        <c:v>VIRTIAL</c:v>
                      </c:pt>
                      <c:pt idx="3812">
                        <c:v>OFICIO</c:v>
                      </c:pt>
                      <c:pt idx="3813">
                        <c:v>VIRTIAL</c:v>
                      </c:pt>
                      <c:pt idx="3814">
                        <c:v>VIRTIAL</c:v>
                      </c:pt>
                      <c:pt idx="3815">
                        <c:v>ESCRITURA</c:v>
                      </c:pt>
                      <c:pt idx="3816">
                        <c:v>VIRTIAL</c:v>
                      </c:pt>
                      <c:pt idx="3817">
                        <c:v>VIRTIAL</c:v>
                      </c:pt>
                      <c:pt idx="3818">
                        <c:v>VIRTIAL</c:v>
                      </c:pt>
                      <c:pt idx="3819">
                        <c:v>VIRTIAL</c:v>
                      </c:pt>
                      <c:pt idx="3820">
                        <c:v>VIRTIAL</c:v>
                      </c:pt>
                      <c:pt idx="3821">
                        <c:v>VIRTIAL</c:v>
                      </c:pt>
                      <c:pt idx="3822">
                        <c:v>VIRTIAL</c:v>
                      </c:pt>
                      <c:pt idx="3823">
                        <c:v>VIRTIAL</c:v>
                      </c:pt>
                      <c:pt idx="3824">
                        <c:v>VIRTIAL</c:v>
                      </c:pt>
                      <c:pt idx="3825">
                        <c:v>VIRTIAL</c:v>
                      </c:pt>
                      <c:pt idx="3826">
                        <c:v>OFICIO</c:v>
                      </c:pt>
                      <c:pt idx="3827">
                        <c:v>OFICIO</c:v>
                      </c:pt>
                      <c:pt idx="3828">
                        <c:v>OFICIO</c:v>
                      </c:pt>
                      <c:pt idx="3829">
                        <c:v>OFICIO</c:v>
                      </c:pt>
                      <c:pt idx="3830">
                        <c:v>VIRTIAL</c:v>
                      </c:pt>
                      <c:pt idx="3831">
                        <c:v>VIRTIAL</c:v>
                      </c:pt>
                      <c:pt idx="3832">
                        <c:v>VIRTIAL</c:v>
                      </c:pt>
                      <c:pt idx="3833">
                        <c:v>VIRTIAL</c:v>
                      </c:pt>
                      <c:pt idx="3834">
                        <c:v>VIRTIAL</c:v>
                      </c:pt>
                      <c:pt idx="3835">
                        <c:v>VIRTIAL</c:v>
                      </c:pt>
                      <c:pt idx="3836">
                        <c:v>VIRTIAL</c:v>
                      </c:pt>
                      <c:pt idx="3837">
                        <c:v>VIRTIAL</c:v>
                      </c:pt>
                      <c:pt idx="3838">
                        <c:v>VIRTIAL</c:v>
                      </c:pt>
                      <c:pt idx="3839">
                        <c:v>SENTENCIA</c:v>
                      </c:pt>
                      <c:pt idx="3840">
                        <c:v>VIRTIAL</c:v>
                      </c:pt>
                      <c:pt idx="3841">
                        <c:v>OFICIO</c:v>
                      </c:pt>
                      <c:pt idx="3842">
                        <c:v>VIRTIAL</c:v>
                      </c:pt>
                      <c:pt idx="3843">
                        <c:v>VIRTIAL</c:v>
                      </c:pt>
                      <c:pt idx="3844">
                        <c:v>VIRTIAL</c:v>
                      </c:pt>
                      <c:pt idx="3845">
                        <c:v>VIRTIAL</c:v>
                      </c:pt>
                      <c:pt idx="3846">
                        <c:v>RESOLUCION</c:v>
                      </c:pt>
                      <c:pt idx="3847">
                        <c:v>VIRTIAL</c:v>
                      </c:pt>
                      <c:pt idx="3848">
                        <c:v>VIRTIAL</c:v>
                      </c:pt>
                      <c:pt idx="3849">
                        <c:v>VIRTIAL</c:v>
                      </c:pt>
                      <c:pt idx="3850">
                        <c:v>VIRTIAL</c:v>
                      </c:pt>
                      <c:pt idx="3851">
                        <c:v>VIRTIAL</c:v>
                      </c:pt>
                      <c:pt idx="3852">
                        <c:v>OFICIO</c:v>
                      </c:pt>
                      <c:pt idx="3853">
                        <c:v>OFICIO</c:v>
                      </c:pt>
                      <c:pt idx="3854">
                        <c:v>OFICIO</c:v>
                      </c:pt>
                      <c:pt idx="3855">
                        <c:v>OFICIO</c:v>
                      </c:pt>
                      <c:pt idx="3856">
                        <c:v>VIRTIAL</c:v>
                      </c:pt>
                      <c:pt idx="3857">
                        <c:v>OFICIO</c:v>
                      </c:pt>
                      <c:pt idx="3858">
                        <c:v>OFICIO</c:v>
                      </c:pt>
                      <c:pt idx="3859">
                        <c:v>OFICIO</c:v>
                      </c:pt>
                      <c:pt idx="3860">
                        <c:v>VIRTIAL</c:v>
                      </c:pt>
                      <c:pt idx="3861">
                        <c:v>VIRTIAL</c:v>
                      </c:pt>
                      <c:pt idx="3862">
                        <c:v>VIRTIAL</c:v>
                      </c:pt>
                      <c:pt idx="3863">
                        <c:v>VIRTIAL</c:v>
                      </c:pt>
                      <c:pt idx="3864">
                        <c:v>VIRTIAL</c:v>
                      </c:pt>
                      <c:pt idx="3865">
                        <c:v>OFICIO</c:v>
                      </c:pt>
                      <c:pt idx="3866">
                        <c:v>OFICIO</c:v>
                      </c:pt>
                      <c:pt idx="3867">
                        <c:v>OFICIO</c:v>
                      </c:pt>
                      <c:pt idx="3868">
                        <c:v>VIRTIAL</c:v>
                      </c:pt>
                      <c:pt idx="3869">
                        <c:v>VIRTIAL</c:v>
                      </c:pt>
                      <c:pt idx="3870">
                        <c:v>VIRTIAL</c:v>
                      </c:pt>
                      <c:pt idx="3871">
                        <c:v>OFICIO</c:v>
                      </c:pt>
                      <c:pt idx="3872">
                        <c:v>OFICIO</c:v>
                      </c:pt>
                      <c:pt idx="3873">
                        <c:v>ESCRITURA</c:v>
                      </c:pt>
                      <c:pt idx="3874">
                        <c:v>OFICIO</c:v>
                      </c:pt>
                      <c:pt idx="3875">
                        <c:v>VIRTIAL</c:v>
                      </c:pt>
                      <c:pt idx="3876">
                        <c:v>VIRTIAL</c:v>
                      </c:pt>
                      <c:pt idx="3877">
                        <c:v>VIRTIAL</c:v>
                      </c:pt>
                      <c:pt idx="3878">
                        <c:v>OFICIO</c:v>
                      </c:pt>
                      <c:pt idx="3879">
                        <c:v>VIRTIAL</c:v>
                      </c:pt>
                      <c:pt idx="3880">
                        <c:v>VIRTIAL</c:v>
                      </c:pt>
                      <c:pt idx="3881">
                        <c:v>VIRTIAL</c:v>
                      </c:pt>
                      <c:pt idx="3882">
                        <c:v>VIRTIAL</c:v>
                      </c:pt>
                      <c:pt idx="3883">
                        <c:v>VIRTIAL</c:v>
                      </c:pt>
                      <c:pt idx="3884">
                        <c:v>VIRTIAL</c:v>
                      </c:pt>
                      <c:pt idx="3885">
                        <c:v>VIRTIAL</c:v>
                      </c:pt>
                      <c:pt idx="3886">
                        <c:v>VIRTIAL</c:v>
                      </c:pt>
                      <c:pt idx="3887">
                        <c:v>VIRTIAL</c:v>
                      </c:pt>
                      <c:pt idx="3888">
                        <c:v>OFICIO</c:v>
                      </c:pt>
                      <c:pt idx="3889">
                        <c:v>VIRTIAL</c:v>
                      </c:pt>
                      <c:pt idx="3890">
                        <c:v>VIRTIAL</c:v>
                      </c:pt>
                      <c:pt idx="3891">
                        <c:v>VIRTIAL</c:v>
                      </c:pt>
                      <c:pt idx="3892">
                        <c:v>VIRTIAL</c:v>
                      </c:pt>
                      <c:pt idx="3893">
                        <c:v>VIRTIAL</c:v>
                      </c:pt>
                      <c:pt idx="3894">
                        <c:v>CERTIFICADO</c:v>
                      </c:pt>
                      <c:pt idx="3895">
                        <c:v>VIRTIAL</c:v>
                      </c:pt>
                      <c:pt idx="3896">
                        <c:v>VIRTIAL</c:v>
                      </c:pt>
                      <c:pt idx="3897">
                        <c:v>VIRTIAL</c:v>
                      </c:pt>
                      <c:pt idx="3898">
                        <c:v>VIRTIAL</c:v>
                      </c:pt>
                      <c:pt idx="3899">
                        <c:v>VIRTIAL</c:v>
                      </c:pt>
                      <c:pt idx="3900">
                        <c:v>VIRTIAL</c:v>
                      </c:pt>
                      <c:pt idx="3901">
                        <c:v>VIRTIAL</c:v>
                      </c:pt>
                      <c:pt idx="3902">
                        <c:v>OFICIO</c:v>
                      </c:pt>
                      <c:pt idx="3903">
                        <c:v>OFICIO</c:v>
                      </c:pt>
                      <c:pt idx="3904">
                        <c:v>OFICIO</c:v>
                      </c:pt>
                      <c:pt idx="3905">
                        <c:v>OFICIO</c:v>
                      </c:pt>
                      <c:pt idx="3906">
                        <c:v>OFICIO</c:v>
                      </c:pt>
                      <c:pt idx="3907">
                        <c:v>VIRTIAL</c:v>
                      </c:pt>
                      <c:pt idx="3908">
                        <c:v>OFICIO</c:v>
                      </c:pt>
                      <c:pt idx="3909">
                        <c:v>OFICIO</c:v>
                      </c:pt>
                      <c:pt idx="3910">
                        <c:v>VIRTIAL</c:v>
                      </c:pt>
                      <c:pt idx="3911">
                        <c:v>ESCRITURA</c:v>
                      </c:pt>
                      <c:pt idx="3912">
                        <c:v>VIRTIAL</c:v>
                      </c:pt>
                      <c:pt idx="3913">
                        <c:v>VIRTIAL</c:v>
                      </c:pt>
                      <c:pt idx="3914">
                        <c:v>VIRTIAL</c:v>
                      </c:pt>
                      <c:pt idx="3915">
                        <c:v>AUTO</c:v>
                      </c:pt>
                      <c:pt idx="3916">
                        <c:v>VIRTIAL</c:v>
                      </c:pt>
                      <c:pt idx="3917">
                        <c:v>VIRTIAL</c:v>
                      </c:pt>
                      <c:pt idx="3918">
                        <c:v>OFICIO</c:v>
                      </c:pt>
                      <c:pt idx="3919">
                        <c:v>OFICIO</c:v>
                      </c:pt>
                      <c:pt idx="3920">
                        <c:v>VIRTIAL</c:v>
                      </c:pt>
                      <c:pt idx="3921">
                        <c:v>ESCRITURA</c:v>
                      </c:pt>
                      <c:pt idx="3922">
                        <c:v>VIRTIAL</c:v>
                      </c:pt>
                      <c:pt idx="3923">
                        <c:v>VIRTIAL</c:v>
                      </c:pt>
                      <c:pt idx="3924">
                        <c:v>VIRTIAL</c:v>
                      </c:pt>
                      <c:pt idx="3925">
                        <c:v>CERTIFICADO</c:v>
                      </c:pt>
                      <c:pt idx="3926">
                        <c:v>VIRTIAL</c:v>
                      </c:pt>
                      <c:pt idx="3927">
                        <c:v>VIRTIAL</c:v>
                      </c:pt>
                      <c:pt idx="3928">
                        <c:v>OFICIO</c:v>
                      </c:pt>
                      <c:pt idx="3929">
                        <c:v>OFICIO</c:v>
                      </c:pt>
                      <c:pt idx="3930">
                        <c:v>VIRTIAL</c:v>
                      </c:pt>
                      <c:pt idx="3931">
                        <c:v>VIRTIAL</c:v>
                      </c:pt>
                      <c:pt idx="3932">
                        <c:v>OFICIO</c:v>
                      </c:pt>
                      <c:pt idx="3933">
                        <c:v>VIRTIAL</c:v>
                      </c:pt>
                      <c:pt idx="3934">
                        <c:v>VIRTIAL</c:v>
                      </c:pt>
                      <c:pt idx="3935">
                        <c:v>VIRTIAL</c:v>
                      </c:pt>
                      <c:pt idx="3936">
                        <c:v>OFICIO</c:v>
                      </c:pt>
                      <c:pt idx="3937">
                        <c:v>VIRTIAL</c:v>
                      </c:pt>
                      <c:pt idx="3938">
                        <c:v>VIRTIAL</c:v>
                      </c:pt>
                      <c:pt idx="3939">
                        <c:v>VIRTIAL</c:v>
                      </c:pt>
                      <c:pt idx="3940">
                        <c:v>VIRTIAL</c:v>
                      </c:pt>
                      <c:pt idx="3941">
                        <c:v>VIRTIAL</c:v>
                      </c:pt>
                      <c:pt idx="3942">
                        <c:v>VIRTIAL</c:v>
                      </c:pt>
                      <c:pt idx="3943">
                        <c:v>VIRTIAL</c:v>
                      </c:pt>
                      <c:pt idx="3944">
                        <c:v>VIRTIAL</c:v>
                      </c:pt>
                      <c:pt idx="3945">
                        <c:v>VIRTIAL</c:v>
                      </c:pt>
                      <c:pt idx="3946">
                        <c:v>VIRTIAL</c:v>
                      </c:pt>
                      <c:pt idx="3947">
                        <c:v>VIRTIAL</c:v>
                      </c:pt>
                      <c:pt idx="3948">
                        <c:v>VIRTIAL</c:v>
                      </c:pt>
                      <c:pt idx="3949">
                        <c:v>VIRTIAL</c:v>
                      </c:pt>
                      <c:pt idx="3950">
                        <c:v>VIRTIAL</c:v>
                      </c:pt>
                      <c:pt idx="3951">
                        <c:v>VIRTIAL</c:v>
                      </c:pt>
                      <c:pt idx="3952">
                        <c:v>VIRTIAL</c:v>
                      </c:pt>
                      <c:pt idx="3953">
                        <c:v>VIRTIAL</c:v>
                      </c:pt>
                      <c:pt idx="3954">
                        <c:v>VIRTIAL</c:v>
                      </c:pt>
                      <c:pt idx="3955">
                        <c:v>VIRTIAL</c:v>
                      </c:pt>
                      <c:pt idx="3956">
                        <c:v>VIRTIAL</c:v>
                      </c:pt>
                      <c:pt idx="3957">
                        <c:v>VIRTIAL</c:v>
                      </c:pt>
                      <c:pt idx="3958">
                        <c:v>RESOLUCION</c:v>
                      </c:pt>
                      <c:pt idx="3959">
                        <c:v>VIRTIAL</c:v>
                      </c:pt>
                      <c:pt idx="3960">
                        <c:v>VIRTIAL</c:v>
                      </c:pt>
                      <c:pt idx="3961">
                        <c:v>VIRTIAL</c:v>
                      </c:pt>
                      <c:pt idx="3962">
                        <c:v>VIRTIAL</c:v>
                      </c:pt>
                      <c:pt idx="3963">
                        <c:v>VIRTIAL</c:v>
                      </c:pt>
                      <c:pt idx="3964">
                        <c:v>VIRTIAL</c:v>
                      </c:pt>
                      <c:pt idx="3965">
                        <c:v>VIRTIAL</c:v>
                      </c:pt>
                      <c:pt idx="3966">
                        <c:v>VIRTIAL</c:v>
                      </c:pt>
                      <c:pt idx="3967">
                        <c:v>VIRTIAL</c:v>
                      </c:pt>
                      <c:pt idx="3968">
                        <c:v>VIRTIAL</c:v>
                      </c:pt>
                      <c:pt idx="3969">
                        <c:v>VIRTIAL</c:v>
                      </c:pt>
                      <c:pt idx="3970">
                        <c:v>VIRTIAL</c:v>
                      </c:pt>
                      <c:pt idx="3971">
                        <c:v>VIRTIAL</c:v>
                      </c:pt>
                      <c:pt idx="3972">
                        <c:v>VIRTIAL</c:v>
                      </c:pt>
                      <c:pt idx="3973">
                        <c:v>VIRTIAL</c:v>
                      </c:pt>
                      <c:pt idx="3974">
                        <c:v>VIRTIAL</c:v>
                      </c:pt>
                      <c:pt idx="3975">
                        <c:v>VIRTIAL</c:v>
                      </c:pt>
                      <c:pt idx="3976">
                        <c:v>VIRTIAL</c:v>
                      </c:pt>
                      <c:pt idx="3977">
                        <c:v>VIRTIAL</c:v>
                      </c:pt>
                      <c:pt idx="3978">
                        <c:v>OFICIO</c:v>
                      </c:pt>
                      <c:pt idx="3979">
                        <c:v>VIRTIAL</c:v>
                      </c:pt>
                      <c:pt idx="3980">
                        <c:v>VIRTIAL</c:v>
                      </c:pt>
                      <c:pt idx="3981">
                        <c:v>VIRTIAL</c:v>
                      </c:pt>
                      <c:pt idx="3982">
                        <c:v>VIRTIAL</c:v>
                      </c:pt>
                      <c:pt idx="3983">
                        <c:v>VIRTIAL</c:v>
                      </c:pt>
                      <c:pt idx="3984">
                        <c:v>VIRTIAL</c:v>
                      </c:pt>
                      <c:pt idx="3985">
                        <c:v>VIRTIAL</c:v>
                      </c:pt>
                      <c:pt idx="3986">
                        <c:v>VIRTIAL</c:v>
                      </c:pt>
                      <c:pt idx="3987">
                        <c:v>ESCRITURA</c:v>
                      </c:pt>
                      <c:pt idx="3988">
                        <c:v>VIRTIAL</c:v>
                      </c:pt>
                      <c:pt idx="3989">
                        <c:v>VIRTIAL</c:v>
                      </c:pt>
                      <c:pt idx="3990">
                        <c:v>VIRTIAL</c:v>
                      </c:pt>
                      <c:pt idx="3991">
                        <c:v>VIRTIAL</c:v>
                      </c:pt>
                      <c:pt idx="3992">
                        <c:v>VIRTIAL</c:v>
                      </c:pt>
                      <c:pt idx="3993">
                        <c:v>VIRTIAL</c:v>
                      </c:pt>
                      <c:pt idx="3994">
                        <c:v>VIRTIAL</c:v>
                      </c:pt>
                      <c:pt idx="3995">
                        <c:v>VIRTIAL</c:v>
                      </c:pt>
                      <c:pt idx="3996">
                        <c:v>VIRTIAL</c:v>
                      </c:pt>
                      <c:pt idx="3997">
                        <c:v>VIRTIAL</c:v>
                      </c:pt>
                      <c:pt idx="3998">
                        <c:v>VIRTIAL</c:v>
                      </c:pt>
                      <c:pt idx="3999">
                        <c:v>VIRTIAL</c:v>
                      </c:pt>
                      <c:pt idx="4000">
                        <c:v>VIRTIAL</c:v>
                      </c:pt>
                      <c:pt idx="4001">
                        <c:v>VIRTIAL</c:v>
                      </c:pt>
                      <c:pt idx="4002">
                        <c:v>VIRTIAL</c:v>
                      </c:pt>
                      <c:pt idx="4003">
                        <c:v>VIRTIAL</c:v>
                      </c:pt>
                      <c:pt idx="4004">
                        <c:v>VIRTIAL</c:v>
                      </c:pt>
                      <c:pt idx="4005">
                        <c:v>VIRTIAL</c:v>
                      </c:pt>
                      <c:pt idx="4006">
                        <c:v>OFICIO</c:v>
                      </c:pt>
                      <c:pt idx="4007">
                        <c:v>OFICIO</c:v>
                      </c:pt>
                      <c:pt idx="4008">
                        <c:v>VIRTIAL</c:v>
                      </c:pt>
                      <c:pt idx="4009">
                        <c:v>VIRTIAL</c:v>
                      </c:pt>
                      <c:pt idx="4010">
                        <c:v>CERTIFICADO</c:v>
                      </c:pt>
                      <c:pt idx="4011">
                        <c:v>VIRTIAL</c:v>
                      </c:pt>
                      <c:pt idx="4012">
                        <c:v>OFICIO</c:v>
                      </c:pt>
                      <c:pt idx="4013">
                        <c:v>ESCRITURA</c:v>
                      </c:pt>
                      <c:pt idx="4014">
                        <c:v>OFICIO</c:v>
                      </c:pt>
                      <c:pt idx="4015">
                        <c:v>OFICIO</c:v>
                      </c:pt>
                      <c:pt idx="4016">
                        <c:v>VIRTIAL</c:v>
                      </c:pt>
                      <c:pt idx="4017">
                        <c:v>VIRTIAL</c:v>
                      </c:pt>
                      <c:pt idx="4018">
                        <c:v>OFICIO</c:v>
                      </c:pt>
                      <c:pt idx="4019">
                        <c:v>VIRTIAL</c:v>
                      </c:pt>
                      <c:pt idx="4020">
                        <c:v>VIRTIAL</c:v>
                      </c:pt>
                      <c:pt idx="4021">
                        <c:v>VIRTIAL</c:v>
                      </c:pt>
                      <c:pt idx="4022">
                        <c:v>OFICIO</c:v>
                      </c:pt>
                      <c:pt idx="4023">
                        <c:v>VIRTIAL</c:v>
                      </c:pt>
                      <c:pt idx="4024">
                        <c:v>VIRTIAL</c:v>
                      </c:pt>
                      <c:pt idx="4025">
                        <c:v>VIRTIAL</c:v>
                      </c:pt>
                      <c:pt idx="4026">
                        <c:v>RESOLUCION</c:v>
                      </c:pt>
                      <c:pt idx="4027">
                        <c:v>OFICIO</c:v>
                      </c:pt>
                      <c:pt idx="4028">
                        <c:v>SENTENCIA</c:v>
                      </c:pt>
                      <c:pt idx="4029">
                        <c:v>OFICIO</c:v>
                      </c:pt>
                      <c:pt idx="4030">
                        <c:v>OFICIO</c:v>
                      </c:pt>
                      <c:pt idx="4031">
                        <c:v>OFICIO</c:v>
                      </c:pt>
                      <c:pt idx="4032">
                        <c:v>VIRTIAL</c:v>
                      </c:pt>
                      <c:pt idx="4033">
                        <c:v>OFICIO</c:v>
                      </c:pt>
                      <c:pt idx="4034">
                        <c:v>SENTENCIA</c:v>
                      </c:pt>
                      <c:pt idx="4035">
                        <c:v>VIRTIAL</c:v>
                      </c:pt>
                      <c:pt idx="4036">
                        <c:v>OFICIO</c:v>
                      </c:pt>
                      <c:pt idx="4037">
                        <c:v>VIRTIAL</c:v>
                      </c:pt>
                      <c:pt idx="4038">
                        <c:v>OFICIO</c:v>
                      </c:pt>
                      <c:pt idx="4039">
                        <c:v>VIRTIAL</c:v>
                      </c:pt>
                      <c:pt idx="4040">
                        <c:v>OFICIO</c:v>
                      </c:pt>
                      <c:pt idx="4041">
                        <c:v>VIRTIAL</c:v>
                      </c:pt>
                      <c:pt idx="4042">
                        <c:v>OFICIO</c:v>
                      </c:pt>
                      <c:pt idx="4043">
                        <c:v>SENTENCIA</c:v>
                      </c:pt>
                      <c:pt idx="4044">
                        <c:v>OFICIO</c:v>
                      </c:pt>
                      <c:pt idx="4045">
                        <c:v>OFICIO</c:v>
                      </c:pt>
                      <c:pt idx="4046">
                        <c:v>SENTENCIA</c:v>
                      </c:pt>
                      <c:pt idx="4047">
                        <c:v>VIRTIAL</c:v>
                      </c:pt>
                      <c:pt idx="4048">
                        <c:v>ESCRITURA</c:v>
                      </c:pt>
                      <c:pt idx="4049">
                        <c:v>VIRTIAL</c:v>
                      </c:pt>
                      <c:pt idx="4050">
                        <c:v>VIRTIAL</c:v>
                      </c:pt>
                      <c:pt idx="4051">
                        <c:v>VIRTIAL</c:v>
                      </c:pt>
                      <c:pt idx="4052">
                        <c:v>VIRTIAL</c:v>
                      </c:pt>
                      <c:pt idx="4053">
                        <c:v>VIRTIAL</c:v>
                      </c:pt>
                      <c:pt idx="4054">
                        <c:v>VIRTIAL</c:v>
                      </c:pt>
                      <c:pt idx="4055">
                        <c:v>RESOLUCION</c:v>
                      </c:pt>
                      <c:pt idx="4056">
                        <c:v>ESCRITURA</c:v>
                      </c:pt>
                      <c:pt idx="4057">
                        <c:v>VIRTIAL</c:v>
                      </c:pt>
                      <c:pt idx="4058">
                        <c:v>VIRTIAL</c:v>
                      </c:pt>
                      <c:pt idx="4059">
                        <c:v>VIRTIAL</c:v>
                      </c:pt>
                      <c:pt idx="4060">
                        <c:v>VIRTIAL</c:v>
                      </c:pt>
                      <c:pt idx="4061">
                        <c:v>VIRTIAL</c:v>
                      </c:pt>
                      <c:pt idx="4062">
                        <c:v>VIRTIAL</c:v>
                      </c:pt>
                      <c:pt idx="4063">
                        <c:v>VIRTIAL</c:v>
                      </c:pt>
                      <c:pt idx="4064">
                        <c:v>VIRTIAL</c:v>
                      </c:pt>
                      <c:pt idx="4065">
                        <c:v>VIRTIAL</c:v>
                      </c:pt>
                      <c:pt idx="4066">
                        <c:v>VIRTIAL</c:v>
                      </c:pt>
                      <c:pt idx="4067">
                        <c:v>ESCRITURA</c:v>
                      </c:pt>
                      <c:pt idx="4068">
                        <c:v>OFICIO</c:v>
                      </c:pt>
                      <c:pt idx="4069">
                        <c:v>OFICIO</c:v>
                      </c:pt>
                      <c:pt idx="4070">
                        <c:v>VIRTIAL</c:v>
                      </c:pt>
                      <c:pt idx="4071">
                        <c:v>VIRTIAL</c:v>
                      </c:pt>
                      <c:pt idx="4072">
                        <c:v>OFICIO</c:v>
                      </c:pt>
                      <c:pt idx="4073">
                        <c:v>OFICIO</c:v>
                      </c:pt>
                      <c:pt idx="4074">
                        <c:v>ESCRITURA</c:v>
                      </c:pt>
                      <c:pt idx="4075">
                        <c:v>AUTO</c:v>
                      </c:pt>
                      <c:pt idx="4076">
                        <c:v>ESCRITURA</c:v>
                      </c:pt>
                      <c:pt idx="4077">
                        <c:v>OFICIO</c:v>
                      </c:pt>
                      <c:pt idx="4078">
                        <c:v>ESCRITURA</c:v>
                      </c:pt>
                      <c:pt idx="4079">
                        <c:v>ESCRITURA</c:v>
                      </c:pt>
                      <c:pt idx="4080">
                        <c:v>ESCRITURA</c:v>
                      </c:pt>
                      <c:pt idx="4081">
                        <c:v>VIRTIAL</c:v>
                      </c:pt>
                      <c:pt idx="4082">
                        <c:v>VIRTIAL</c:v>
                      </c:pt>
                      <c:pt idx="4083">
                        <c:v>VIRTIAL</c:v>
                      </c:pt>
                      <c:pt idx="4084">
                        <c:v>OFICIO</c:v>
                      </c:pt>
                      <c:pt idx="4085">
                        <c:v>VIRTIAL</c:v>
                      </c:pt>
                      <c:pt idx="4086">
                        <c:v>VIRTIAL</c:v>
                      </c:pt>
                      <c:pt idx="4087">
                        <c:v>VIRTIAL</c:v>
                      </c:pt>
                      <c:pt idx="4088">
                        <c:v>OFICIO</c:v>
                      </c:pt>
                      <c:pt idx="4089">
                        <c:v>OFICIO</c:v>
                      </c:pt>
                      <c:pt idx="4090">
                        <c:v>VIRTIAL</c:v>
                      </c:pt>
                      <c:pt idx="4091">
                        <c:v>VIRTIAL</c:v>
                      </c:pt>
                      <c:pt idx="4092">
                        <c:v>VIRTIAL</c:v>
                      </c:pt>
                      <c:pt idx="4093">
                        <c:v>VIRTIAL</c:v>
                      </c:pt>
                      <c:pt idx="4094">
                        <c:v>VIRTIAL</c:v>
                      </c:pt>
                      <c:pt idx="4095">
                        <c:v>VIRTIAL</c:v>
                      </c:pt>
                      <c:pt idx="4096">
                        <c:v>VIRTIAL</c:v>
                      </c:pt>
                      <c:pt idx="4097">
                        <c:v>CERTIFICADO</c:v>
                      </c:pt>
                      <c:pt idx="4098">
                        <c:v>OFICIO</c:v>
                      </c:pt>
                      <c:pt idx="4099">
                        <c:v>VIRTIAL</c:v>
                      </c:pt>
                      <c:pt idx="4100">
                        <c:v>VIRTIAL</c:v>
                      </c:pt>
                      <c:pt idx="4101">
                        <c:v>VIRTIAL</c:v>
                      </c:pt>
                      <c:pt idx="4102">
                        <c:v>VIRTIAL</c:v>
                      </c:pt>
                      <c:pt idx="4103">
                        <c:v>CERTIFICADO</c:v>
                      </c:pt>
                      <c:pt idx="4104">
                        <c:v>SENTENCIA</c:v>
                      </c:pt>
                      <c:pt idx="4105">
                        <c:v>CERTIFICADO</c:v>
                      </c:pt>
                      <c:pt idx="4106">
                        <c:v>VIRTIAL</c:v>
                      </c:pt>
                      <c:pt idx="4107">
                        <c:v>VIRTIAL</c:v>
                      </c:pt>
                      <c:pt idx="4108">
                        <c:v>VIRTIAL</c:v>
                      </c:pt>
                      <c:pt idx="4109">
                        <c:v>CERTIFICADO</c:v>
                      </c:pt>
                      <c:pt idx="4110">
                        <c:v>VIRTIAL</c:v>
                      </c:pt>
                      <c:pt idx="4111">
                        <c:v>CERTIFICADO</c:v>
                      </c:pt>
                      <c:pt idx="4112">
                        <c:v>VIRTIAL</c:v>
                      </c:pt>
                      <c:pt idx="4113">
                        <c:v>CERTIFICADO</c:v>
                      </c:pt>
                      <c:pt idx="4114">
                        <c:v>OFICIO</c:v>
                      </c:pt>
                      <c:pt idx="4115">
                        <c:v>OFICIO</c:v>
                      </c:pt>
                      <c:pt idx="4116">
                        <c:v>SENTENCIA</c:v>
                      </c:pt>
                      <c:pt idx="4117">
                        <c:v>SENTENCIA</c:v>
                      </c:pt>
                      <c:pt idx="4118">
                        <c:v>CERTIFICADO</c:v>
                      </c:pt>
                      <c:pt idx="4119">
                        <c:v>OFICIO</c:v>
                      </c:pt>
                      <c:pt idx="4120">
                        <c:v>RESOLUCION</c:v>
                      </c:pt>
                      <c:pt idx="4121">
                        <c:v>ESCRITURA</c:v>
                      </c:pt>
                      <c:pt idx="4122">
                        <c:v>OFICIO</c:v>
                      </c:pt>
                      <c:pt idx="4123">
                        <c:v>OFICIO</c:v>
                      </c:pt>
                      <c:pt idx="4124">
                        <c:v>VIRTIAL</c:v>
                      </c:pt>
                      <c:pt idx="4125">
                        <c:v>VIRTIAL</c:v>
                      </c:pt>
                      <c:pt idx="4126">
                        <c:v>VIRTIAL</c:v>
                      </c:pt>
                      <c:pt idx="4127">
                        <c:v>VIRTIAL</c:v>
                      </c:pt>
                      <c:pt idx="4128">
                        <c:v>VIRTIAL</c:v>
                      </c:pt>
                      <c:pt idx="4129">
                        <c:v>VIRTIAL</c:v>
                      </c:pt>
                      <c:pt idx="4130">
                        <c:v>VIRTIAL</c:v>
                      </c:pt>
                      <c:pt idx="4131">
                        <c:v>VIRTIAL</c:v>
                      </c:pt>
                      <c:pt idx="4132">
                        <c:v>VIRTIAL</c:v>
                      </c:pt>
                      <c:pt idx="4133">
                        <c:v>VIRTIAL</c:v>
                      </c:pt>
                      <c:pt idx="4134">
                        <c:v>VIRTIAL</c:v>
                      </c:pt>
                      <c:pt idx="4135">
                        <c:v>VIRTIAL</c:v>
                      </c:pt>
                      <c:pt idx="4136">
                        <c:v>VIRTIAL</c:v>
                      </c:pt>
                      <c:pt idx="4137">
                        <c:v>OFICIO</c:v>
                      </c:pt>
                      <c:pt idx="4138">
                        <c:v>VIRTIAL</c:v>
                      </c:pt>
                      <c:pt idx="4139">
                        <c:v>VIRTIAL</c:v>
                      </c:pt>
                      <c:pt idx="4140">
                        <c:v>VIRTIAL</c:v>
                      </c:pt>
                      <c:pt idx="4141">
                        <c:v>VIRTIAL</c:v>
                      </c:pt>
                      <c:pt idx="4142">
                        <c:v>VIRTIAL</c:v>
                      </c:pt>
                      <c:pt idx="4143">
                        <c:v>VIRTIAL</c:v>
                      </c:pt>
                      <c:pt idx="4144">
                        <c:v>VIRTIAL</c:v>
                      </c:pt>
                      <c:pt idx="4145">
                        <c:v>VIRTIAL</c:v>
                      </c:pt>
                      <c:pt idx="4146">
                        <c:v>VIRTIAL</c:v>
                      </c:pt>
                      <c:pt idx="4147">
                        <c:v>VIRTIAL</c:v>
                      </c:pt>
                      <c:pt idx="4148">
                        <c:v>VIRTIAL</c:v>
                      </c:pt>
                      <c:pt idx="4149">
                        <c:v>VIRTIAL</c:v>
                      </c:pt>
                      <c:pt idx="4150">
                        <c:v>VIRTIAL</c:v>
                      </c:pt>
                      <c:pt idx="4151">
                        <c:v>VIRTIAL</c:v>
                      </c:pt>
                      <c:pt idx="4152">
                        <c:v>VIRTIAL</c:v>
                      </c:pt>
                      <c:pt idx="4153">
                        <c:v>VIRTIAL</c:v>
                      </c:pt>
                      <c:pt idx="4154">
                        <c:v>VIRTIAL</c:v>
                      </c:pt>
                      <c:pt idx="4155">
                        <c:v>VIRTIAL</c:v>
                      </c:pt>
                      <c:pt idx="4156">
                        <c:v>VIRTIAL</c:v>
                      </c:pt>
                      <c:pt idx="4157">
                        <c:v>VIRTIAL</c:v>
                      </c:pt>
                      <c:pt idx="4158">
                        <c:v>VIRTIAL</c:v>
                      </c:pt>
                      <c:pt idx="4159">
                        <c:v>VIRTIAL</c:v>
                      </c:pt>
                      <c:pt idx="4160">
                        <c:v>VIRTIAL</c:v>
                      </c:pt>
                      <c:pt idx="4161">
                        <c:v>VIRTIAL</c:v>
                      </c:pt>
                      <c:pt idx="4162">
                        <c:v>VIRTIAL</c:v>
                      </c:pt>
                      <c:pt idx="4163">
                        <c:v>VIRTIAL</c:v>
                      </c:pt>
                      <c:pt idx="4164">
                        <c:v>VIRTIAL</c:v>
                      </c:pt>
                      <c:pt idx="4165">
                        <c:v>VIRTIAL</c:v>
                      </c:pt>
                      <c:pt idx="4166">
                        <c:v>VIRTIAL</c:v>
                      </c:pt>
                      <c:pt idx="4167">
                        <c:v>VIRTIAL</c:v>
                      </c:pt>
                      <c:pt idx="4168">
                        <c:v>VIRTIAL</c:v>
                      </c:pt>
                      <c:pt idx="4169">
                        <c:v>RESOLUCION</c:v>
                      </c:pt>
                      <c:pt idx="4170">
                        <c:v>VIRTIAL</c:v>
                      </c:pt>
                      <c:pt idx="4171">
                        <c:v>VIRTIAL</c:v>
                      </c:pt>
                      <c:pt idx="4172">
                        <c:v>VIRTIAL</c:v>
                      </c:pt>
                      <c:pt idx="4173">
                        <c:v>VIRTIAL</c:v>
                      </c:pt>
                      <c:pt idx="4174">
                        <c:v>VIRTIAL</c:v>
                      </c:pt>
                      <c:pt idx="4175">
                        <c:v>VIRTIAL</c:v>
                      </c:pt>
                      <c:pt idx="4176">
                        <c:v>VIRTIAL</c:v>
                      </c:pt>
                      <c:pt idx="4177">
                        <c:v>VIRTIAL</c:v>
                      </c:pt>
                      <c:pt idx="4178">
                        <c:v>VIRTIAL</c:v>
                      </c:pt>
                      <c:pt idx="4179">
                        <c:v>VIRTIAL</c:v>
                      </c:pt>
                      <c:pt idx="4180">
                        <c:v>VIRTIAL</c:v>
                      </c:pt>
                      <c:pt idx="4181">
                        <c:v>VIRTIAL</c:v>
                      </c:pt>
                      <c:pt idx="4182">
                        <c:v>VIRTIAL</c:v>
                      </c:pt>
                      <c:pt idx="4183">
                        <c:v>ESCRITURA</c:v>
                      </c:pt>
                      <c:pt idx="4184">
                        <c:v>RESOLUCION</c:v>
                      </c:pt>
                      <c:pt idx="4185">
                        <c:v>VIRTIAL</c:v>
                      </c:pt>
                      <c:pt idx="4186">
                        <c:v>VIRTIAL</c:v>
                      </c:pt>
                      <c:pt idx="4187">
                        <c:v>VIRTIAL</c:v>
                      </c:pt>
                      <c:pt idx="4188">
                        <c:v>VIRTIAL</c:v>
                      </c:pt>
                      <c:pt idx="4189">
                        <c:v>VIRTIAL</c:v>
                      </c:pt>
                      <c:pt idx="4190">
                        <c:v>VIRTIAL</c:v>
                      </c:pt>
                      <c:pt idx="4191">
                        <c:v>ESCRITURA</c:v>
                      </c:pt>
                      <c:pt idx="4192">
                        <c:v>OFICIO</c:v>
                      </c:pt>
                      <c:pt idx="4193">
                        <c:v>OFICIO</c:v>
                      </c:pt>
                      <c:pt idx="4194">
                        <c:v>OFICIO</c:v>
                      </c:pt>
                      <c:pt idx="4195">
                        <c:v>ESCRITURA</c:v>
                      </c:pt>
                      <c:pt idx="4196">
                        <c:v>VIRTIAL</c:v>
                      </c:pt>
                      <c:pt idx="4197">
                        <c:v>VIRTIAL</c:v>
                      </c:pt>
                      <c:pt idx="4198">
                        <c:v>VIRTIAL</c:v>
                      </c:pt>
                      <c:pt idx="4199">
                        <c:v>VIRTIAL</c:v>
                      </c:pt>
                      <c:pt idx="4200">
                        <c:v>VIRTIAL</c:v>
                      </c:pt>
                      <c:pt idx="4201">
                        <c:v>VIRTIAL</c:v>
                      </c:pt>
                      <c:pt idx="4202">
                        <c:v>VIRTIAL</c:v>
                      </c:pt>
                      <c:pt idx="4203">
                        <c:v>VIRTIAL</c:v>
                      </c:pt>
                      <c:pt idx="4204">
                        <c:v>VIRTIAL</c:v>
                      </c:pt>
                      <c:pt idx="4205">
                        <c:v>VIRTIAL</c:v>
                      </c:pt>
                      <c:pt idx="4206">
                        <c:v>VIRTIAL</c:v>
                      </c:pt>
                      <c:pt idx="4207">
                        <c:v>VIRTIAL</c:v>
                      </c:pt>
                      <c:pt idx="4208">
                        <c:v>VIRTIAL</c:v>
                      </c:pt>
                      <c:pt idx="4209">
                        <c:v>VIRTIAL</c:v>
                      </c:pt>
                      <c:pt idx="4210">
                        <c:v>VIRTIAL</c:v>
                      </c:pt>
                      <c:pt idx="4211">
                        <c:v>VIRTIAL</c:v>
                      </c:pt>
                      <c:pt idx="4212">
                        <c:v>ESCRITURA</c:v>
                      </c:pt>
                      <c:pt idx="4213">
                        <c:v>VIRTIAL</c:v>
                      </c:pt>
                      <c:pt idx="4214">
                        <c:v>VIRTIAL</c:v>
                      </c:pt>
                      <c:pt idx="4215">
                        <c:v>VIRTIAL</c:v>
                      </c:pt>
                      <c:pt idx="4216">
                        <c:v>VIRTIAL</c:v>
                      </c:pt>
                      <c:pt idx="4217">
                        <c:v>VIRTIAL</c:v>
                      </c:pt>
                      <c:pt idx="4218">
                        <c:v>ESCRITURA</c:v>
                      </c:pt>
                      <c:pt idx="4219">
                        <c:v>OFICIO</c:v>
                      </c:pt>
                      <c:pt idx="4220">
                        <c:v>AUTO</c:v>
                      </c:pt>
                      <c:pt idx="4221">
                        <c:v>VIRTIAL</c:v>
                      </c:pt>
                      <c:pt idx="4222">
                        <c:v>VIRTIAL</c:v>
                      </c:pt>
                      <c:pt idx="4223">
                        <c:v>VIRTIAL</c:v>
                      </c:pt>
                      <c:pt idx="4224">
                        <c:v>VIRTIAL</c:v>
                      </c:pt>
                      <c:pt idx="4225">
                        <c:v>VIRTIAL</c:v>
                      </c:pt>
                      <c:pt idx="4226">
                        <c:v>VIRTIAL</c:v>
                      </c:pt>
                      <c:pt idx="4227">
                        <c:v>VIRTIAL</c:v>
                      </c:pt>
                      <c:pt idx="4228">
                        <c:v>VIRTIAL</c:v>
                      </c:pt>
                      <c:pt idx="4229">
                        <c:v>VIRTIAL</c:v>
                      </c:pt>
                      <c:pt idx="4230">
                        <c:v>OFICIO</c:v>
                      </c:pt>
                      <c:pt idx="4231">
                        <c:v>VIRTIAL</c:v>
                      </c:pt>
                      <c:pt idx="4232">
                        <c:v>RESOLUCION</c:v>
                      </c:pt>
                      <c:pt idx="4233">
                        <c:v>VIRTIAL</c:v>
                      </c:pt>
                      <c:pt idx="4234">
                        <c:v>VIRTIAL</c:v>
                      </c:pt>
                      <c:pt idx="4235">
                        <c:v>VIRTIAL</c:v>
                      </c:pt>
                      <c:pt idx="4236">
                        <c:v>VIRTIAL</c:v>
                      </c:pt>
                      <c:pt idx="4237">
                        <c:v>VIRTIAL</c:v>
                      </c:pt>
                      <c:pt idx="4238">
                        <c:v>VIRTIAL</c:v>
                      </c:pt>
                      <c:pt idx="4239">
                        <c:v>VIRTIAL</c:v>
                      </c:pt>
                      <c:pt idx="4240">
                        <c:v>VIRTIAL</c:v>
                      </c:pt>
                      <c:pt idx="4241">
                        <c:v>VIRTIAL</c:v>
                      </c:pt>
                      <c:pt idx="4242">
                        <c:v>VIRTIAL</c:v>
                      </c:pt>
                      <c:pt idx="4243">
                        <c:v>VIRTIAL</c:v>
                      </c:pt>
                      <c:pt idx="4244">
                        <c:v>VIRTIAL</c:v>
                      </c:pt>
                      <c:pt idx="4245">
                        <c:v>VIRTIAL</c:v>
                      </c:pt>
                      <c:pt idx="4246">
                        <c:v>VIRTIAL</c:v>
                      </c:pt>
                      <c:pt idx="4247">
                        <c:v>VIRTIAL</c:v>
                      </c:pt>
                      <c:pt idx="4248">
                        <c:v>VIRTIAL</c:v>
                      </c:pt>
                      <c:pt idx="4249">
                        <c:v>VIRTIAL</c:v>
                      </c:pt>
                      <c:pt idx="4250">
                        <c:v>VIRTIAL</c:v>
                      </c:pt>
                      <c:pt idx="4251">
                        <c:v>VIRTIAL</c:v>
                      </c:pt>
                      <c:pt idx="4252">
                        <c:v>VIRTIAL</c:v>
                      </c:pt>
                      <c:pt idx="4253">
                        <c:v>VIRTIAL</c:v>
                      </c:pt>
                      <c:pt idx="4254">
                        <c:v>VIRTIAL</c:v>
                      </c:pt>
                      <c:pt idx="4255">
                        <c:v>VIRTIAL</c:v>
                      </c:pt>
                      <c:pt idx="4256">
                        <c:v>VIRTIAL</c:v>
                      </c:pt>
                      <c:pt idx="4257">
                        <c:v>OFICIO</c:v>
                      </c:pt>
                      <c:pt idx="4258">
                        <c:v>OFICIO</c:v>
                      </c:pt>
                      <c:pt idx="4259">
                        <c:v>RESOLUCION</c:v>
                      </c:pt>
                      <c:pt idx="4260">
                        <c:v>OFICIO</c:v>
                      </c:pt>
                      <c:pt idx="4261">
                        <c:v>OFICIO</c:v>
                      </c:pt>
                      <c:pt idx="4262">
                        <c:v>OFICIO</c:v>
                      </c:pt>
                      <c:pt idx="4263">
                        <c:v>VIRTIAL</c:v>
                      </c:pt>
                      <c:pt idx="4264">
                        <c:v>VIRTIAL</c:v>
                      </c:pt>
                      <c:pt idx="4265">
                        <c:v>VIRTIAL</c:v>
                      </c:pt>
                      <c:pt idx="4266">
                        <c:v>VIRTIAL</c:v>
                      </c:pt>
                      <c:pt idx="4267">
                        <c:v>VIRTIAL</c:v>
                      </c:pt>
                      <c:pt idx="4268">
                        <c:v>OFICIO</c:v>
                      </c:pt>
                      <c:pt idx="4269">
                        <c:v>VIRTIAL</c:v>
                      </c:pt>
                      <c:pt idx="4270">
                        <c:v>VIRTIAL</c:v>
                      </c:pt>
                      <c:pt idx="4271">
                        <c:v>VIRTIAL</c:v>
                      </c:pt>
                      <c:pt idx="4272">
                        <c:v>VIRTIAL</c:v>
                      </c:pt>
                      <c:pt idx="4273">
                        <c:v>VIRTIAL</c:v>
                      </c:pt>
                      <c:pt idx="4274">
                        <c:v>VIRTIAL</c:v>
                      </c:pt>
                      <c:pt idx="4275">
                        <c:v>VIRTIAL</c:v>
                      </c:pt>
                      <c:pt idx="4276">
                        <c:v>VIRTIAL</c:v>
                      </c:pt>
                      <c:pt idx="4277">
                        <c:v>VIRTIAL</c:v>
                      </c:pt>
                      <c:pt idx="4278">
                        <c:v>VIRTIAL</c:v>
                      </c:pt>
                      <c:pt idx="4279">
                        <c:v>VIRTIAL</c:v>
                      </c:pt>
                      <c:pt idx="4280">
                        <c:v>VIRTIAL</c:v>
                      </c:pt>
                      <c:pt idx="4281">
                        <c:v>VIRTIAL</c:v>
                      </c:pt>
                      <c:pt idx="4282">
                        <c:v>VIRTIAL</c:v>
                      </c:pt>
                      <c:pt idx="4283">
                        <c:v>VIRTIAL</c:v>
                      </c:pt>
                      <c:pt idx="4284">
                        <c:v>VIRTIAL</c:v>
                      </c:pt>
                      <c:pt idx="4285">
                        <c:v>VIRTIAL</c:v>
                      </c:pt>
                      <c:pt idx="4286">
                        <c:v>ESCRITURA</c:v>
                      </c:pt>
                      <c:pt idx="4287">
                        <c:v>OFICIO</c:v>
                      </c:pt>
                      <c:pt idx="4288">
                        <c:v>RESOLUCION</c:v>
                      </c:pt>
                      <c:pt idx="4289">
                        <c:v>AUTO</c:v>
                      </c:pt>
                      <c:pt idx="4290">
                        <c:v>ESCRITURA</c:v>
                      </c:pt>
                      <c:pt idx="4291">
                        <c:v>RESOLUCION</c:v>
                      </c:pt>
                      <c:pt idx="4292">
                        <c:v>OFICIO</c:v>
                      </c:pt>
                      <c:pt idx="4293">
                        <c:v>OFICIO</c:v>
                      </c:pt>
                      <c:pt idx="4294">
                        <c:v>ESCRITURA</c:v>
                      </c:pt>
                      <c:pt idx="4295">
                        <c:v>VIRTIAL</c:v>
                      </c:pt>
                      <c:pt idx="4296">
                        <c:v>VIRTIAL</c:v>
                      </c:pt>
                      <c:pt idx="4297">
                        <c:v>VIRTIAL</c:v>
                      </c:pt>
                      <c:pt idx="4298">
                        <c:v>VIRTIAL</c:v>
                      </c:pt>
                      <c:pt idx="4299">
                        <c:v>VIRTIAL</c:v>
                      </c:pt>
                      <c:pt idx="4300">
                        <c:v>VIRTIAL</c:v>
                      </c:pt>
                      <c:pt idx="4301">
                        <c:v>VIRTIAL</c:v>
                      </c:pt>
                      <c:pt idx="4302">
                        <c:v>OFICIO</c:v>
                      </c:pt>
                      <c:pt idx="4303">
                        <c:v>VIRTIAL</c:v>
                      </c:pt>
                      <c:pt idx="4304">
                        <c:v>VIRTIAL</c:v>
                      </c:pt>
                      <c:pt idx="4305">
                        <c:v>VIRTIAL</c:v>
                      </c:pt>
                      <c:pt idx="4306">
                        <c:v>VIRTIAL</c:v>
                      </c:pt>
                      <c:pt idx="4307">
                        <c:v>VIRTIAL</c:v>
                      </c:pt>
                      <c:pt idx="4308">
                        <c:v>ANULADO</c:v>
                      </c:pt>
                      <c:pt idx="4309">
                        <c:v>VIRTIAL</c:v>
                      </c:pt>
                      <c:pt idx="4310">
                        <c:v>VIRTIAL</c:v>
                      </c:pt>
                      <c:pt idx="4311">
                        <c:v>AUTO</c:v>
                      </c:pt>
                      <c:pt idx="4312">
                        <c:v>ESCRITURA</c:v>
                      </c:pt>
                      <c:pt idx="4313">
                        <c:v>OFICIO</c:v>
                      </c:pt>
                      <c:pt idx="4314">
                        <c:v>VIRTIAL</c:v>
                      </c:pt>
                      <c:pt idx="4315">
                        <c:v>VIRTIAL</c:v>
                      </c:pt>
                      <c:pt idx="4316">
                        <c:v>AUTO</c:v>
                      </c:pt>
                      <c:pt idx="4317">
                        <c:v>ESCRITURA</c:v>
                      </c:pt>
                      <c:pt idx="4318">
                        <c:v>OFICIO</c:v>
                      </c:pt>
                      <c:pt idx="4319">
                        <c:v>OFICIO</c:v>
                      </c:pt>
                      <c:pt idx="4320">
                        <c:v>OFICIO</c:v>
                      </c:pt>
                      <c:pt idx="4321">
                        <c:v>VIRTIAL</c:v>
                      </c:pt>
                      <c:pt idx="4322">
                        <c:v>VIRTIAL</c:v>
                      </c:pt>
                      <c:pt idx="4323">
                        <c:v>VIRTIAL</c:v>
                      </c:pt>
                      <c:pt idx="4324">
                        <c:v>VIRTIAL</c:v>
                      </c:pt>
                      <c:pt idx="4325">
                        <c:v>VIRTIAL</c:v>
                      </c:pt>
                      <c:pt idx="4326">
                        <c:v>ESCRITURA</c:v>
                      </c:pt>
                      <c:pt idx="4327">
                        <c:v>OFICIO</c:v>
                      </c:pt>
                      <c:pt idx="4328">
                        <c:v>OFICIO</c:v>
                      </c:pt>
                      <c:pt idx="4329">
                        <c:v>VIRTIAL</c:v>
                      </c:pt>
                      <c:pt idx="4330">
                        <c:v>VIRTIAL</c:v>
                      </c:pt>
                      <c:pt idx="4331">
                        <c:v>VIRTIAL</c:v>
                      </c:pt>
                      <c:pt idx="4332">
                        <c:v>VIRTIAL</c:v>
                      </c:pt>
                      <c:pt idx="4333">
                        <c:v>VIRTIAL</c:v>
                      </c:pt>
                      <c:pt idx="4334">
                        <c:v>VIRTIAL</c:v>
                      </c:pt>
                      <c:pt idx="4335">
                        <c:v>VIRTIAL</c:v>
                      </c:pt>
                      <c:pt idx="4336">
                        <c:v>VIRTIAL</c:v>
                      </c:pt>
                      <c:pt idx="4337">
                        <c:v>VIRTIAL</c:v>
                      </c:pt>
                      <c:pt idx="4338">
                        <c:v>ESCRITURA</c:v>
                      </c:pt>
                      <c:pt idx="4339">
                        <c:v>VIRTIAL</c:v>
                      </c:pt>
                      <c:pt idx="4340">
                        <c:v>VIRTIAL</c:v>
                      </c:pt>
                      <c:pt idx="4341">
                        <c:v>OFICIO</c:v>
                      </c:pt>
                      <c:pt idx="4342">
                        <c:v>VIRTIAL</c:v>
                      </c:pt>
                      <c:pt idx="4343">
                        <c:v>VIRTIAL</c:v>
                      </c:pt>
                      <c:pt idx="4344">
                        <c:v>OFICIO</c:v>
                      </c:pt>
                      <c:pt idx="4345">
                        <c:v>VIRTIAL</c:v>
                      </c:pt>
                      <c:pt idx="4346">
                        <c:v>VIRTIAL</c:v>
                      </c:pt>
                      <c:pt idx="4347">
                        <c:v>OFICIO</c:v>
                      </c:pt>
                      <c:pt idx="4348">
                        <c:v>OFICIO</c:v>
                      </c:pt>
                      <c:pt idx="4349">
                        <c:v>VIRTIAL</c:v>
                      </c:pt>
                      <c:pt idx="4350">
                        <c:v>VIRTIAL</c:v>
                      </c:pt>
                      <c:pt idx="4351">
                        <c:v>VIRTIAL</c:v>
                      </c:pt>
                      <c:pt idx="4352">
                        <c:v>OFICIO</c:v>
                      </c:pt>
                      <c:pt idx="4353">
                        <c:v>VIRTIAL</c:v>
                      </c:pt>
                      <c:pt idx="4354">
                        <c:v>OFICIO</c:v>
                      </c:pt>
                      <c:pt idx="4355">
                        <c:v>VIRTIAL</c:v>
                      </c:pt>
                      <c:pt idx="4356">
                        <c:v>VIRTIAL</c:v>
                      </c:pt>
                      <c:pt idx="4357">
                        <c:v>OFICIO</c:v>
                      </c:pt>
                      <c:pt idx="4358">
                        <c:v>VIRTIAL</c:v>
                      </c:pt>
                      <c:pt idx="4359">
                        <c:v>VIRTIAL</c:v>
                      </c:pt>
                      <c:pt idx="4360">
                        <c:v>OFICIO</c:v>
                      </c:pt>
                      <c:pt idx="4361">
                        <c:v>VIRTIAL</c:v>
                      </c:pt>
                      <c:pt idx="4362">
                        <c:v>OFICIO</c:v>
                      </c:pt>
                      <c:pt idx="4363">
                        <c:v>OFICIO</c:v>
                      </c:pt>
                      <c:pt idx="4364">
                        <c:v>OFICIO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967370320"/>
        <c:axId val="-1967366512"/>
      </c:barChart>
      <c:catAx>
        <c:axId val="-196737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967366512"/>
        <c:crosses val="autoZero"/>
        <c:auto val="1"/>
        <c:lblAlgn val="ctr"/>
        <c:lblOffset val="100"/>
        <c:noMultiLvlLbl val="0"/>
      </c:catAx>
      <c:valAx>
        <c:axId val="-196736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96737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38100</xdr:rowOff>
    </xdr:from>
    <xdr:to>
      <xdr:col>6</xdr:col>
      <xdr:colOff>1381125</xdr:colOff>
      <xdr:row>3</xdr:row>
      <xdr:rowOff>9525</xdr:rowOff>
    </xdr:to>
    <xdr:pic>
      <xdr:nvPicPr>
        <xdr:cNvPr id="14875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"/>
          <a:ext cx="72675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7874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5831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1685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B1:Y8208"/>
  <sheetViews>
    <sheetView tabSelected="1" zoomScale="89" zoomScaleNormal="89" workbookViewId="0">
      <selection activeCell="D4245" sqref="D4245"/>
    </sheetView>
  </sheetViews>
  <sheetFormatPr baseColWidth="10" defaultColWidth="11.42578125" defaultRowHeight="20.100000000000001" customHeight="1" x14ac:dyDescent="0.25"/>
  <cols>
    <col min="1" max="1" width="2.7109375" style="30" customWidth="1"/>
    <col min="2" max="2" width="20" style="40" customWidth="1"/>
    <col min="3" max="3" width="18.7109375" style="35" customWidth="1"/>
    <col min="4" max="4" width="14.7109375" style="35" customWidth="1"/>
    <col min="5" max="5" width="13.7109375" style="28" customWidth="1"/>
    <col min="6" max="6" width="22" style="28" bestFit="1" customWidth="1"/>
    <col min="7" max="7" width="24.85546875" style="28" bestFit="1" customWidth="1"/>
    <col min="8" max="8" width="23.7109375" style="28" customWidth="1"/>
    <col min="9" max="9" width="19.85546875" style="28" customWidth="1"/>
    <col min="10" max="10" width="23.140625" style="28" customWidth="1"/>
    <col min="11" max="11" width="18.42578125" style="28" customWidth="1"/>
    <col min="12" max="12" width="16.28515625" style="28" customWidth="1"/>
    <col min="13" max="13" width="25.140625" style="28" customWidth="1"/>
    <col min="14" max="15" width="26.5703125" style="28" customWidth="1"/>
    <col min="16" max="16" width="26" style="28" customWidth="1"/>
    <col min="17" max="17" width="15.7109375" style="28" customWidth="1"/>
    <col min="18" max="18" width="13" style="28" customWidth="1"/>
    <col min="19" max="19" width="12.85546875" style="28" customWidth="1"/>
    <col min="20" max="20" width="12.7109375" style="28" customWidth="1"/>
    <col min="21" max="21" width="20" style="28" customWidth="1"/>
    <col min="22" max="22" width="31" style="28" customWidth="1"/>
    <col min="23" max="23" width="17.140625" style="28" bestFit="1" customWidth="1"/>
    <col min="24" max="24" width="28.140625" style="28" customWidth="1"/>
    <col min="25" max="25" width="31" style="29" customWidth="1"/>
    <col min="26" max="26" width="8.140625" style="30" customWidth="1"/>
    <col min="27" max="16384" width="11.42578125" style="30"/>
  </cols>
  <sheetData>
    <row r="1" spans="2:25" s="26" customFormat="1" ht="42" customHeight="1" x14ac:dyDescent="0.25">
      <c r="B1" s="53"/>
      <c r="C1" s="53"/>
      <c r="D1" s="38"/>
      <c r="E1" s="24"/>
      <c r="F1" s="24"/>
      <c r="G1" s="24"/>
      <c r="H1" s="51" t="s">
        <v>57</v>
      </c>
      <c r="I1" s="51"/>
      <c r="J1" s="51"/>
      <c r="K1" s="51"/>
      <c r="L1" s="51"/>
      <c r="M1" s="51"/>
      <c r="N1" s="51"/>
      <c r="O1" s="51"/>
      <c r="P1" s="51"/>
      <c r="Q1" s="51"/>
      <c r="R1" s="25"/>
      <c r="S1" s="25"/>
      <c r="T1" s="25"/>
      <c r="U1" s="25"/>
      <c r="V1" s="25"/>
      <c r="W1" s="25"/>
      <c r="X1" s="25"/>
      <c r="Y1" s="25"/>
    </row>
    <row r="2" spans="2:25" s="26" customFormat="1" ht="24" customHeight="1" x14ac:dyDescent="0.25">
      <c r="B2" s="53"/>
      <c r="C2" s="53"/>
      <c r="D2" s="38"/>
      <c r="E2" s="24"/>
      <c r="F2" s="24"/>
      <c r="G2" s="24"/>
      <c r="H2" s="51"/>
      <c r="I2" s="51"/>
      <c r="J2" s="51"/>
      <c r="K2" s="51"/>
      <c r="L2" s="51"/>
      <c r="M2" s="51"/>
      <c r="N2" s="51"/>
      <c r="O2" s="51"/>
      <c r="P2" s="51"/>
      <c r="Q2" s="51"/>
      <c r="R2" s="25"/>
      <c r="S2" s="25"/>
      <c r="T2" s="25"/>
      <c r="U2" s="25"/>
      <c r="V2" s="25"/>
      <c r="W2" s="25"/>
      <c r="X2" s="25"/>
      <c r="Y2" s="25"/>
    </row>
    <row r="3" spans="2:25" s="26" customFormat="1" ht="26.45" customHeight="1" thickBot="1" x14ac:dyDescent="0.3">
      <c r="B3" s="53"/>
      <c r="C3" s="53"/>
      <c r="D3" s="38"/>
      <c r="E3" s="24"/>
      <c r="F3" s="24"/>
      <c r="G3" s="24"/>
      <c r="H3" s="52"/>
      <c r="I3" s="52"/>
      <c r="J3" s="52"/>
      <c r="K3" s="52"/>
      <c r="L3" s="52"/>
      <c r="M3" s="52"/>
      <c r="N3" s="52"/>
      <c r="O3" s="52"/>
      <c r="P3" s="52"/>
      <c r="Q3" s="52"/>
      <c r="R3" s="25"/>
      <c r="S3" s="25"/>
      <c r="T3" s="25"/>
      <c r="U3" s="25"/>
      <c r="V3" s="25"/>
      <c r="W3" s="25"/>
      <c r="X3" s="25"/>
      <c r="Y3" s="25"/>
    </row>
    <row r="4" spans="2:25" s="27" customFormat="1" ht="34.5" customHeight="1" x14ac:dyDescent="0.25">
      <c r="B4" s="54" t="s">
        <v>34</v>
      </c>
      <c r="C4" s="56" t="s">
        <v>28</v>
      </c>
      <c r="D4" s="56" t="s">
        <v>35</v>
      </c>
      <c r="E4" s="47" t="s">
        <v>29</v>
      </c>
      <c r="F4" s="49" t="s">
        <v>37</v>
      </c>
      <c r="G4" s="49" t="s">
        <v>38</v>
      </c>
      <c r="H4" s="49" t="s">
        <v>56</v>
      </c>
      <c r="I4" s="47" t="s">
        <v>50</v>
      </c>
      <c r="J4" s="47" t="s">
        <v>33</v>
      </c>
      <c r="K4" s="47" t="s">
        <v>42</v>
      </c>
      <c r="L4" s="47" t="s">
        <v>39</v>
      </c>
      <c r="M4" s="49" t="s">
        <v>40</v>
      </c>
      <c r="N4" s="47" t="s">
        <v>41</v>
      </c>
      <c r="O4" s="47" t="s">
        <v>55</v>
      </c>
      <c r="P4" s="47" t="s">
        <v>48</v>
      </c>
      <c r="Q4" s="47" t="s">
        <v>49</v>
      </c>
      <c r="R4" s="47" t="s">
        <v>47</v>
      </c>
      <c r="S4" s="47"/>
      <c r="T4" s="47"/>
      <c r="U4" s="44"/>
      <c r="V4" s="45"/>
      <c r="W4" s="45"/>
      <c r="X4" s="45"/>
      <c r="Y4" s="46"/>
    </row>
    <row r="5" spans="2:25" s="20" customFormat="1" ht="51.75" thickBot="1" x14ac:dyDescent="0.3">
      <c r="B5" s="55"/>
      <c r="C5" s="57"/>
      <c r="D5" s="57"/>
      <c r="E5" s="48"/>
      <c r="F5" s="50"/>
      <c r="G5" s="50"/>
      <c r="H5" s="50"/>
      <c r="I5" s="48"/>
      <c r="J5" s="48"/>
      <c r="K5" s="48"/>
      <c r="L5" s="48"/>
      <c r="M5" s="50"/>
      <c r="N5" s="48"/>
      <c r="O5" s="48"/>
      <c r="P5" s="48"/>
      <c r="Q5" s="48"/>
      <c r="R5" s="23" t="s">
        <v>43</v>
      </c>
      <c r="S5" s="23" t="s">
        <v>44</v>
      </c>
      <c r="T5" s="23" t="s">
        <v>46</v>
      </c>
      <c r="U5" s="23" t="s">
        <v>36</v>
      </c>
      <c r="V5" s="23" t="s">
        <v>45</v>
      </c>
      <c r="W5" s="23" t="s">
        <v>30</v>
      </c>
      <c r="X5" s="21" t="s">
        <v>31</v>
      </c>
      <c r="Y5" s="22" t="s">
        <v>32</v>
      </c>
    </row>
    <row r="6" spans="2:25" s="20" customFormat="1" ht="15" x14ac:dyDescent="0.25">
      <c r="B6" s="39"/>
      <c r="C6" s="36"/>
      <c r="D6" s="36"/>
      <c r="E6" s="32"/>
      <c r="F6" s="31"/>
      <c r="G6" s="31"/>
      <c r="H6" s="31"/>
      <c r="I6" s="32"/>
      <c r="J6" s="32"/>
      <c r="K6" s="32"/>
      <c r="L6" s="32"/>
      <c r="M6" s="31"/>
      <c r="N6" s="32"/>
      <c r="O6" s="32"/>
      <c r="P6" s="32"/>
      <c r="Q6" s="32"/>
      <c r="R6" s="32"/>
      <c r="S6" s="32"/>
      <c r="T6" s="32"/>
      <c r="U6" s="32"/>
      <c r="V6" s="32"/>
      <c r="W6" s="32"/>
      <c r="X6" s="33"/>
      <c r="Y6" s="34"/>
    </row>
    <row r="7" spans="2:25" s="20" customFormat="1" ht="15" x14ac:dyDescent="0.25">
      <c r="B7" s="39"/>
      <c r="C7" s="36"/>
      <c r="D7" s="36"/>
      <c r="E7" s="32"/>
      <c r="F7" s="31"/>
      <c r="G7" s="31"/>
      <c r="H7" s="31"/>
      <c r="I7" s="32"/>
      <c r="J7" s="32"/>
      <c r="K7" s="32"/>
      <c r="L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3"/>
      <c r="Y7" s="34"/>
    </row>
    <row r="8" spans="2:25" ht="20.100000000000001" customHeight="1" x14ac:dyDescent="0.25">
      <c r="B8" s="40">
        <v>46038</v>
      </c>
      <c r="C8" s="35" t="s">
        <v>59</v>
      </c>
      <c r="D8" s="42">
        <v>2000</v>
      </c>
      <c r="E8" s="41"/>
      <c r="F8" s="28" t="s">
        <v>66</v>
      </c>
      <c r="G8" s="42" t="s">
        <v>66</v>
      </c>
      <c r="H8" s="42" t="s">
        <v>66</v>
      </c>
      <c r="J8" s="42"/>
      <c r="M8" s="42" t="s">
        <v>66</v>
      </c>
      <c r="P8" s="29"/>
      <c r="Q8" s="30"/>
      <c r="R8" s="30"/>
      <c r="S8" s="30"/>
      <c r="T8" s="30"/>
      <c r="U8" s="30"/>
      <c r="V8" s="30"/>
      <c r="W8" s="30"/>
      <c r="X8" s="30"/>
      <c r="Y8" s="30"/>
    </row>
    <row r="9" spans="2:25" ht="20.100000000000001" customHeight="1" x14ac:dyDescent="0.25">
      <c r="B9" s="40">
        <v>46038</v>
      </c>
      <c r="C9" s="35" t="s">
        <v>59</v>
      </c>
      <c r="D9" s="42">
        <v>2001</v>
      </c>
      <c r="E9" s="41"/>
      <c r="F9" s="42" t="s">
        <v>66</v>
      </c>
      <c r="G9" s="42" t="s">
        <v>66</v>
      </c>
      <c r="H9" s="42" t="s">
        <v>66</v>
      </c>
      <c r="I9" s="42"/>
      <c r="J9" s="42"/>
      <c r="K9" s="42"/>
      <c r="L9" s="42"/>
      <c r="M9" s="42" t="s">
        <v>66</v>
      </c>
      <c r="P9" s="29"/>
      <c r="Q9" s="30"/>
      <c r="R9" s="30"/>
      <c r="S9" s="30"/>
      <c r="T9" s="30"/>
      <c r="U9" s="30"/>
      <c r="V9" s="30"/>
      <c r="W9" s="30"/>
      <c r="X9" s="30"/>
      <c r="Y9" s="30"/>
    </row>
    <row r="10" spans="2:25" ht="20.100000000000001" customHeight="1" x14ac:dyDescent="0.25">
      <c r="B10" s="40">
        <v>46038</v>
      </c>
      <c r="C10" s="35" t="s">
        <v>59</v>
      </c>
      <c r="D10" s="42">
        <v>2002</v>
      </c>
      <c r="E10" s="41"/>
      <c r="F10" s="42" t="s">
        <v>66</v>
      </c>
      <c r="G10" s="42" t="s">
        <v>66</v>
      </c>
      <c r="H10" s="42" t="s">
        <v>66</v>
      </c>
      <c r="I10" s="42"/>
      <c r="J10" s="42"/>
      <c r="K10" s="42"/>
      <c r="L10" s="42"/>
      <c r="M10" s="42" t="s">
        <v>66</v>
      </c>
      <c r="P10" s="29"/>
      <c r="Q10" s="30"/>
      <c r="R10" s="30"/>
      <c r="S10" s="30"/>
      <c r="T10" s="30"/>
      <c r="U10" s="30"/>
      <c r="V10" s="30"/>
      <c r="W10" s="30"/>
      <c r="X10" s="30"/>
      <c r="Y10" s="30"/>
    </row>
    <row r="11" spans="2:25" ht="20.100000000000001" customHeight="1" x14ac:dyDescent="0.25">
      <c r="B11" s="40">
        <v>46038</v>
      </c>
      <c r="C11" s="35" t="s">
        <v>59</v>
      </c>
      <c r="D11" s="42">
        <v>2003</v>
      </c>
      <c r="E11" s="41"/>
      <c r="F11" s="42" t="s">
        <v>66</v>
      </c>
      <c r="G11" s="42" t="s">
        <v>66</v>
      </c>
      <c r="H11" s="42" t="s">
        <v>66</v>
      </c>
      <c r="I11" s="42"/>
      <c r="J11" s="42"/>
      <c r="K11" s="42"/>
      <c r="L11" s="42"/>
      <c r="M11" s="42" t="s">
        <v>66</v>
      </c>
      <c r="P11" s="29"/>
      <c r="Q11" s="30"/>
      <c r="R11" s="30"/>
      <c r="S11" s="30"/>
      <c r="T11" s="30"/>
      <c r="U11" s="30"/>
      <c r="V11" s="30"/>
      <c r="W11" s="30"/>
      <c r="X11" s="30"/>
      <c r="Y11" s="30"/>
    </row>
    <row r="12" spans="2:25" ht="20.100000000000001" customHeight="1" x14ac:dyDescent="0.25">
      <c r="B12" s="40">
        <v>46038</v>
      </c>
      <c r="C12" s="35" t="s">
        <v>59</v>
      </c>
      <c r="D12" s="42">
        <v>2004</v>
      </c>
      <c r="E12" s="41"/>
      <c r="F12" s="42" t="s">
        <v>66</v>
      </c>
      <c r="G12" s="42" t="s">
        <v>66</v>
      </c>
      <c r="H12" s="42" t="s">
        <v>66</v>
      </c>
      <c r="I12" s="42"/>
      <c r="J12" s="42"/>
      <c r="K12" s="42"/>
      <c r="L12" s="42"/>
      <c r="M12" s="42" t="s">
        <v>66</v>
      </c>
      <c r="P12" s="29"/>
      <c r="Q12" s="30"/>
      <c r="R12" s="30"/>
      <c r="S12" s="30"/>
      <c r="T12" s="30"/>
      <c r="U12" s="30"/>
      <c r="V12" s="30"/>
      <c r="W12" s="30"/>
      <c r="X12" s="30"/>
      <c r="Y12" s="30"/>
    </row>
    <row r="13" spans="2:25" ht="20.100000000000001" customHeight="1" x14ac:dyDescent="0.25">
      <c r="B13" s="40">
        <v>46038</v>
      </c>
      <c r="C13" s="35" t="s">
        <v>59</v>
      </c>
      <c r="D13" s="42">
        <v>2005</v>
      </c>
      <c r="E13" s="41"/>
      <c r="F13" s="42" t="s">
        <v>66</v>
      </c>
      <c r="G13" s="42" t="s">
        <v>66</v>
      </c>
      <c r="H13" s="42" t="s">
        <v>66</v>
      </c>
      <c r="I13" s="42"/>
      <c r="J13" s="42"/>
      <c r="K13" s="42"/>
      <c r="L13" s="42"/>
      <c r="M13" s="42" t="s">
        <v>66</v>
      </c>
      <c r="P13" s="29"/>
      <c r="Q13" s="30"/>
      <c r="R13" s="30"/>
      <c r="S13" s="30"/>
      <c r="T13" s="30"/>
      <c r="U13" s="30"/>
      <c r="V13" s="30"/>
      <c r="W13" s="30"/>
      <c r="X13" s="30"/>
      <c r="Y13" s="30"/>
    </row>
    <row r="14" spans="2:25" ht="20.100000000000001" customHeight="1" x14ac:dyDescent="0.25">
      <c r="B14" s="40">
        <v>46038</v>
      </c>
      <c r="C14" s="35" t="s">
        <v>59</v>
      </c>
      <c r="D14" s="42">
        <v>2006</v>
      </c>
      <c r="E14" s="41"/>
      <c r="F14" s="42" t="s">
        <v>66</v>
      </c>
      <c r="G14" s="42" t="s">
        <v>66</v>
      </c>
      <c r="H14" s="42" t="s">
        <v>66</v>
      </c>
      <c r="I14" s="42"/>
      <c r="J14" s="42"/>
      <c r="K14" s="42"/>
      <c r="L14" s="42"/>
      <c r="M14" s="42" t="s">
        <v>66</v>
      </c>
      <c r="P14" s="29"/>
      <c r="Q14" s="30"/>
      <c r="R14" s="30"/>
      <c r="S14" s="30"/>
      <c r="T14" s="30"/>
      <c r="U14" s="30"/>
      <c r="V14" s="30"/>
      <c r="W14" s="30"/>
      <c r="X14" s="30"/>
      <c r="Y14" s="30"/>
    </row>
    <row r="15" spans="2:25" ht="20.100000000000001" customHeight="1" x14ac:dyDescent="0.25">
      <c r="B15" s="40">
        <v>46038</v>
      </c>
      <c r="C15" s="35" t="s">
        <v>59</v>
      </c>
      <c r="D15" s="42">
        <v>2007</v>
      </c>
      <c r="E15" s="41"/>
      <c r="F15" s="42" t="s">
        <v>66</v>
      </c>
      <c r="G15" s="42" t="s">
        <v>66</v>
      </c>
      <c r="H15" s="42" t="s">
        <v>66</v>
      </c>
      <c r="I15" s="42"/>
      <c r="J15" s="42"/>
      <c r="K15" s="42"/>
      <c r="L15" s="42"/>
      <c r="M15" s="42" t="s">
        <v>66</v>
      </c>
      <c r="P15" s="29"/>
      <c r="Q15" s="30"/>
      <c r="R15" s="30"/>
      <c r="S15" s="30"/>
      <c r="T15" s="30"/>
      <c r="U15" s="30"/>
      <c r="V15" s="30"/>
      <c r="W15" s="30"/>
      <c r="X15" s="30"/>
      <c r="Y15" s="30"/>
    </row>
    <row r="16" spans="2:25" ht="20.100000000000001" customHeight="1" x14ac:dyDescent="0.25">
      <c r="B16" s="40">
        <v>46038</v>
      </c>
      <c r="C16" s="35" t="s">
        <v>59</v>
      </c>
      <c r="D16" s="42">
        <v>2008</v>
      </c>
      <c r="E16" s="41"/>
      <c r="F16" s="42" t="s">
        <v>66</v>
      </c>
      <c r="G16" s="42" t="s">
        <v>66</v>
      </c>
      <c r="H16" s="42" t="s">
        <v>66</v>
      </c>
      <c r="I16" s="42"/>
      <c r="J16" s="42"/>
      <c r="K16" s="42"/>
      <c r="L16" s="42"/>
      <c r="M16" s="42" t="s">
        <v>66</v>
      </c>
      <c r="P16" s="29"/>
      <c r="Q16" s="30"/>
      <c r="R16" s="30"/>
      <c r="S16" s="30"/>
      <c r="T16" s="30"/>
      <c r="U16" s="30"/>
      <c r="V16" s="30"/>
      <c r="W16" s="30"/>
      <c r="X16" s="30"/>
      <c r="Y16" s="30"/>
    </row>
    <row r="17" spans="2:25" ht="20.100000000000001" customHeight="1" x14ac:dyDescent="0.25">
      <c r="B17" s="40">
        <v>46038</v>
      </c>
      <c r="C17" s="35" t="s">
        <v>59</v>
      </c>
      <c r="D17" s="42">
        <v>2009</v>
      </c>
      <c r="E17" s="41"/>
      <c r="F17" s="42" t="s">
        <v>66</v>
      </c>
      <c r="G17" s="42" t="s">
        <v>66</v>
      </c>
      <c r="H17" s="42" t="s">
        <v>66</v>
      </c>
      <c r="I17" s="42"/>
      <c r="J17" s="42"/>
      <c r="K17" s="42"/>
      <c r="L17" s="42"/>
      <c r="M17" s="42" t="s">
        <v>66</v>
      </c>
      <c r="P17" s="29"/>
      <c r="Q17" s="30"/>
      <c r="R17" s="30"/>
      <c r="S17" s="30"/>
      <c r="T17" s="30"/>
      <c r="U17" s="30"/>
      <c r="V17" s="30"/>
      <c r="W17" s="30"/>
      <c r="X17" s="30"/>
      <c r="Y17" s="30"/>
    </row>
    <row r="18" spans="2:25" ht="20.100000000000001" customHeight="1" x14ac:dyDescent="0.25">
      <c r="B18" s="40">
        <v>46038</v>
      </c>
      <c r="C18" s="35" t="s">
        <v>59</v>
      </c>
      <c r="D18" s="42">
        <v>2010</v>
      </c>
      <c r="E18" s="41"/>
      <c r="F18" s="42" t="s">
        <v>66</v>
      </c>
      <c r="G18" s="42" t="s">
        <v>66</v>
      </c>
      <c r="H18" s="42" t="s">
        <v>66</v>
      </c>
      <c r="I18" s="42"/>
      <c r="J18" s="42"/>
      <c r="K18" s="42"/>
      <c r="L18" s="42"/>
      <c r="M18" s="42" t="s">
        <v>66</v>
      </c>
      <c r="P18" s="29"/>
      <c r="Q18" s="30"/>
      <c r="R18" s="30"/>
      <c r="S18" s="30"/>
      <c r="T18" s="30"/>
      <c r="U18" s="30"/>
      <c r="V18" s="30"/>
      <c r="W18" s="30"/>
      <c r="X18" s="30"/>
      <c r="Y18" s="30"/>
    </row>
    <row r="19" spans="2:25" ht="20.100000000000001" customHeight="1" x14ac:dyDescent="0.25">
      <c r="B19" s="40">
        <v>46038</v>
      </c>
      <c r="C19" s="35" t="s">
        <v>59</v>
      </c>
      <c r="D19" s="42">
        <v>2011</v>
      </c>
      <c r="E19" s="41"/>
      <c r="F19" s="42" t="s">
        <v>66</v>
      </c>
      <c r="G19" s="42" t="s">
        <v>66</v>
      </c>
      <c r="H19" s="42" t="s">
        <v>66</v>
      </c>
      <c r="I19" s="42"/>
      <c r="J19" s="42"/>
      <c r="K19" s="42"/>
      <c r="L19" s="42"/>
      <c r="M19" s="42" t="s">
        <v>66</v>
      </c>
      <c r="P19" s="29"/>
      <c r="Q19" s="30"/>
      <c r="R19" s="30"/>
      <c r="S19" s="30"/>
      <c r="T19" s="30"/>
      <c r="U19" s="30"/>
      <c r="V19" s="30"/>
      <c r="W19" s="30"/>
      <c r="X19" s="30"/>
      <c r="Y19" s="30"/>
    </row>
    <row r="20" spans="2:25" ht="20.100000000000001" customHeight="1" x14ac:dyDescent="0.25">
      <c r="B20" s="40">
        <v>46038</v>
      </c>
      <c r="C20" s="35" t="s">
        <v>59</v>
      </c>
      <c r="D20" s="42">
        <v>2012</v>
      </c>
      <c r="E20" s="41"/>
      <c r="F20" s="42" t="s">
        <v>66</v>
      </c>
      <c r="G20" s="42" t="s">
        <v>66</v>
      </c>
      <c r="H20" s="42" t="s">
        <v>66</v>
      </c>
      <c r="I20" s="42"/>
      <c r="J20" s="42"/>
      <c r="K20" s="42"/>
      <c r="L20" s="42"/>
      <c r="M20" s="42" t="s">
        <v>66</v>
      </c>
      <c r="P20" s="29"/>
      <c r="Q20" s="30"/>
      <c r="R20" s="30"/>
      <c r="S20" s="30"/>
      <c r="T20" s="30"/>
      <c r="U20" s="30"/>
      <c r="V20" s="30"/>
      <c r="W20" s="30"/>
      <c r="X20" s="30"/>
      <c r="Y20" s="30"/>
    </row>
    <row r="21" spans="2:25" ht="20.100000000000001" customHeight="1" x14ac:dyDescent="0.25">
      <c r="B21" s="40">
        <v>46038</v>
      </c>
      <c r="C21" s="35" t="s">
        <v>59</v>
      </c>
      <c r="D21" s="42">
        <v>2013</v>
      </c>
      <c r="E21" s="41"/>
      <c r="F21" s="42" t="s">
        <v>66</v>
      </c>
      <c r="G21" s="42" t="s">
        <v>66</v>
      </c>
      <c r="H21" s="42" t="s">
        <v>66</v>
      </c>
      <c r="I21" s="42"/>
      <c r="J21" s="42"/>
      <c r="K21" s="42"/>
      <c r="L21" s="42"/>
      <c r="M21" s="42" t="s">
        <v>66</v>
      </c>
      <c r="P21" s="29"/>
      <c r="Q21" s="30"/>
      <c r="R21" s="30"/>
      <c r="S21" s="30"/>
      <c r="T21" s="30"/>
      <c r="U21" s="30"/>
      <c r="V21" s="30"/>
      <c r="W21" s="30"/>
      <c r="X21" s="30"/>
      <c r="Y21" s="30"/>
    </row>
    <row r="22" spans="2:25" ht="20.100000000000001" customHeight="1" x14ac:dyDescent="0.25">
      <c r="B22" s="40">
        <v>46038</v>
      </c>
      <c r="C22" s="35" t="s">
        <v>59</v>
      </c>
      <c r="D22" s="42">
        <v>2014</v>
      </c>
      <c r="E22" s="41"/>
      <c r="F22" s="42" t="s">
        <v>66</v>
      </c>
      <c r="G22" s="42" t="s">
        <v>66</v>
      </c>
      <c r="H22" s="42" t="s">
        <v>66</v>
      </c>
      <c r="I22" s="42"/>
      <c r="J22" s="42"/>
      <c r="K22" s="42"/>
      <c r="L22" s="42"/>
      <c r="M22" s="42" t="s">
        <v>66</v>
      </c>
      <c r="P22" s="29"/>
      <c r="Q22" s="30"/>
      <c r="R22" s="30"/>
      <c r="S22" s="30"/>
      <c r="T22" s="30"/>
      <c r="U22" s="30"/>
      <c r="V22" s="30"/>
      <c r="W22" s="30"/>
      <c r="X22" s="30"/>
      <c r="Y22" s="30"/>
    </row>
    <row r="23" spans="2:25" ht="20.100000000000001" customHeight="1" x14ac:dyDescent="0.25">
      <c r="B23" s="40">
        <v>46038</v>
      </c>
      <c r="C23" s="35" t="s">
        <v>59</v>
      </c>
      <c r="D23" s="42">
        <v>2015</v>
      </c>
      <c r="E23" s="41"/>
      <c r="F23" s="42" t="s">
        <v>66</v>
      </c>
      <c r="G23" s="42" t="s">
        <v>66</v>
      </c>
      <c r="H23" s="42" t="s">
        <v>66</v>
      </c>
      <c r="I23" s="42"/>
      <c r="J23" s="42"/>
      <c r="K23" s="42"/>
      <c r="L23" s="42"/>
      <c r="M23" s="42" t="s">
        <v>66</v>
      </c>
      <c r="P23" s="29"/>
      <c r="Q23" s="30"/>
      <c r="R23" s="30"/>
      <c r="S23" s="30"/>
      <c r="T23" s="30"/>
      <c r="U23" s="30"/>
      <c r="V23" s="30"/>
      <c r="W23" s="30"/>
      <c r="X23" s="30"/>
      <c r="Y23" s="30"/>
    </row>
    <row r="24" spans="2:25" ht="20.100000000000001" customHeight="1" x14ac:dyDescent="0.25">
      <c r="B24" s="40">
        <v>46038</v>
      </c>
      <c r="C24" s="35" t="s">
        <v>59</v>
      </c>
      <c r="D24" s="42">
        <v>2016</v>
      </c>
      <c r="E24" s="41"/>
      <c r="F24" s="42" t="s">
        <v>66</v>
      </c>
      <c r="G24" s="42" t="s">
        <v>66</v>
      </c>
      <c r="H24" s="42" t="s">
        <v>66</v>
      </c>
      <c r="I24" s="42"/>
      <c r="J24" s="42"/>
      <c r="K24" s="42"/>
      <c r="L24" s="42"/>
      <c r="M24" s="42" t="s">
        <v>66</v>
      </c>
      <c r="P24" s="29"/>
      <c r="Q24" s="30"/>
      <c r="R24" s="30"/>
      <c r="S24" s="30"/>
      <c r="T24" s="30"/>
      <c r="U24" s="30"/>
      <c r="V24" s="30"/>
      <c r="W24" s="30"/>
      <c r="X24" s="30"/>
      <c r="Y24" s="30"/>
    </row>
    <row r="25" spans="2:25" ht="20.100000000000001" customHeight="1" x14ac:dyDescent="0.25">
      <c r="B25" s="40">
        <v>46038</v>
      </c>
      <c r="C25" s="35" t="s">
        <v>59</v>
      </c>
      <c r="D25" s="42">
        <v>2017</v>
      </c>
      <c r="E25" s="41"/>
      <c r="F25" s="42" t="s">
        <v>66</v>
      </c>
      <c r="G25" s="42" t="s">
        <v>66</v>
      </c>
      <c r="H25" s="42" t="s">
        <v>66</v>
      </c>
      <c r="I25" s="42"/>
      <c r="J25" s="42"/>
      <c r="K25" s="42"/>
      <c r="L25" s="42"/>
      <c r="M25" s="42" t="s">
        <v>66</v>
      </c>
      <c r="P25" s="29"/>
      <c r="Q25" s="30"/>
      <c r="R25" s="30"/>
      <c r="S25" s="30"/>
      <c r="T25" s="30"/>
      <c r="U25" s="30"/>
      <c r="V25" s="30"/>
      <c r="W25" s="30"/>
      <c r="X25" s="30"/>
      <c r="Y25" s="30"/>
    </row>
    <row r="26" spans="2:25" ht="20.100000000000001" customHeight="1" x14ac:dyDescent="0.25">
      <c r="B26" s="40">
        <v>46038</v>
      </c>
      <c r="C26" s="35" t="s">
        <v>59</v>
      </c>
      <c r="D26" s="42">
        <v>2018</v>
      </c>
      <c r="E26" s="41"/>
      <c r="F26" s="42" t="s">
        <v>66</v>
      </c>
      <c r="G26" s="42" t="s">
        <v>66</v>
      </c>
      <c r="H26" s="42" t="s">
        <v>66</v>
      </c>
      <c r="I26" s="42"/>
      <c r="J26" s="42"/>
      <c r="K26" s="42"/>
      <c r="L26" s="42"/>
      <c r="M26" s="42" t="s">
        <v>66</v>
      </c>
      <c r="P26" s="29"/>
      <c r="Q26" s="30"/>
      <c r="R26" s="30"/>
      <c r="S26" s="30"/>
      <c r="T26" s="30"/>
      <c r="U26" s="30"/>
      <c r="V26" s="30"/>
      <c r="W26" s="30"/>
      <c r="X26" s="30"/>
      <c r="Y26" s="30"/>
    </row>
    <row r="27" spans="2:25" ht="20.100000000000001" customHeight="1" x14ac:dyDescent="0.25">
      <c r="B27" s="40">
        <v>46038</v>
      </c>
      <c r="C27" s="35" t="s">
        <v>59</v>
      </c>
      <c r="D27" s="42">
        <v>2019</v>
      </c>
      <c r="E27" s="41"/>
      <c r="F27" s="42" t="s">
        <v>66</v>
      </c>
      <c r="G27" s="42" t="s">
        <v>66</v>
      </c>
      <c r="H27" s="42" t="s">
        <v>66</v>
      </c>
      <c r="I27" s="42"/>
      <c r="J27" s="42"/>
      <c r="K27" s="42"/>
      <c r="L27" s="42"/>
      <c r="M27" s="42" t="s">
        <v>66</v>
      </c>
      <c r="P27" s="29"/>
      <c r="Q27" s="30"/>
      <c r="R27" s="30"/>
      <c r="S27" s="30"/>
      <c r="T27" s="30"/>
      <c r="U27" s="30"/>
      <c r="V27" s="30"/>
      <c r="W27" s="30"/>
      <c r="X27" s="30"/>
      <c r="Y27" s="30"/>
    </row>
    <row r="28" spans="2:25" ht="20.100000000000001" customHeight="1" x14ac:dyDescent="0.25">
      <c r="B28" s="40">
        <v>46038</v>
      </c>
      <c r="C28" s="35" t="s">
        <v>59</v>
      </c>
      <c r="D28" s="42">
        <v>2020</v>
      </c>
      <c r="E28" s="41"/>
      <c r="F28" s="42" t="s">
        <v>66</v>
      </c>
      <c r="G28" s="42" t="s">
        <v>66</v>
      </c>
      <c r="H28" s="42" t="s">
        <v>66</v>
      </c>
      <c r="I28" s="42"/>
      <c r="J28" s="42"/>
      <c r="K28" s="42"/>
      <c r="L28" s="42"/>
      <c r="M28" s="42" t="s">
        <v>66</v>
      </c>
      <c r="P28" s="29"/>
      <c r="Q28" s="30"/>
      <c r="R28" s="30"/>
      <c r="S28" s="30"/>
      <c r="T28" s="30"/>
      <c r="U28" s="30"/>
      <c r="V28" s="30"/>
      <c r="W28" s="30"/>
      <c r="X28" s="30"/>
      <c r="Y28" s="30"/>
    </row>
    <row r="29" spans="2:25" ht="20.100000000000001" customHeight="1" x14ac:dyDescent="0.25">
      <c r="B29" s="40">
        <v>46038</v>
      </c>
      <c r="C29" s="35" t="s">
        <v>59</v>
      </c>
      <c r="D29" s="42">
        <v>2021</v>
      </c>
      <c r="E29" s="41"/>
      <c r="F29" s="42" t="s">
        <v>66</v>
      </c>
      <c r="G29" s="42" t="s">
        <v>66</v>
      </c>
      <c r="H29" s="42" t="s">
        <v>66</v>
      </c>
      <c r="I29" s="42"/>
      <c r="J29" s="42"/>
      <c r="K29" s="42"/>
      <c r="L29" s="42"/>
      <c r="M29" s="42" t="s">
        <v>66</v>
      </c>
      <c r="P29" s="29"/>
      <c r="Q29" s="30"/>
      <c r="R29" s="30"/>
      <c r="S29" s="30"/>
      <c r="T29" s="30"/>
      <c r="U29" s="30"/>
      <c r="V29" s="30"/>
      <c r="W29" s="30"/>
      <c r="X29" s="30"/>
      <c r="Y29" s="30"/>
    </row>
    <row r="30" spans="2:25" ht="20.100000000000001" customHeight="1" x14ac:dyDescent="0.25">
      <c r="B30" s="40">
        <v>46038</v>
      </c>
      <c r="C30" s="35" t="s">
        <v>59</v>
      </c>
      <c r="D30" s="42">
        <v>2022</v>
      </c>
      <c r="E30" s="41"/>
      <c r="F30" s="42" t="s">
        <v>66</v>
      </c>
      <c r="G30" s="42" t="s">
        <v>66</v>
      </c>
      <c r="H30" s="42" t="s">
        <v>66</v>
      </c>
      <c r="I30" s="42"/>
      <c r="J30" s="42"/>
      <c r="K30" s="42"/>
      <c r="L30" s="42"/>
      <c r="M30" s="42" t="s">
        <v>66</v>
      </c>
      <c r="P30" s="29"/>
      <c r="Q30" s="30"/>
      <c r="R30" s="30"/>
      <c r="S30" s="30"/>
      <c r="T30" s="30"/>
      <c r="U30" s="30"/>
      <c r="V30" s="30"/>
      <c r="W30" s="30"/>
      <c r="X30" s="30"/>
      <c r="Y30" s="30"/>
    </row>
    <row r="31" spans="2:25" ht="20.100000000000001" customHeight="1" x14ac:dyDescent="0.25">
      <c r="B31" s="40">
        <v>46038</v>
      </c>
      <c r="C31" s="35" t="s">
        <v>59</v>
      </c>
      <c r="D31" s="42">
        <v>2023</v>
      </c>
      <c r="E31" s="41"/>
      <c r="F31" s="42" t="s">
        <v>66</v>
      </c>
      <c r="G31" s="42" t="s">
        <v>66</v>
      </c>
      <c r="H31" s="42" t="s">
        <v>66</v>
      </c>
      <c r="I31" s="42"/>
      <c r="J31" s="42"/>
      <c r="K31" s="42"/>
      <c r="L31" s="42"/>
      <c r="M31" s="42" t="s">
        <v>66</v>
      </c>
      <c r="P31" s="29"/>
      <c r="Q31" s="30"/>
      <c r="R31" s="30"/>
      <c r="S31" s="30"/>
      <c r="T31" s="30"/>
      <c r="U31" s="30"/>
      <c r="V31" s="30"/>
      <c r="W31" s="30"/>
      <c r="X31" s="30"/>
      <c r="Y31" s="30"/>
    </row>
    <row r="32" spans="2:25" ht="20.100000000000001" customHeight="1" x14ac:dyDescent="0.25">
      <c r="B32" s="40">
        <v>46038</v>
      </c>
      <c r="C32" s="35" t="s">
        <v>59</v>
      </c>
      <c r="D32" s="42">
        <v>2024</v>
      </c>
      <c r="E32" s="41"/>
      <c r="F32" s="42" t="s">
        <v>66</v>
      </c>
      <c r="G32" s="42" t="s">
        <v>66</v>
      </c>
      <c r="H32" s="42" t="s">
        <v>66</v>
      </c>
      <c r="I32" s="42"/>
      <c r="J32" s="42"/>
      <c r="K32" s="42"/>
      <c r="L32" s="42"/>
      <c r="M32" s="42" t="s">
        <v>66</v>
      </c>
      <c r="P32" s="29"/>
      <c r="Q32" s="30"/>
      <c r="R32" s="30"/>
      <c r="S32" s="30"/>
      <c r="T32" s="30"/>
      <c r="U32" s="30"/>
      <c r="V32" s="30"/>
      <c r="W32" s="30"/>
      <c r="X32" s="30"/>
      <c r="Y32" s="30"/>
    </row>
    <row r="33" spans="2:25" ht="20.100000000000001" customHeight="1" x14ac:dyDescent="0.25">
      <c r="B33" s="40">
        <v>46038</v>
      </c>
      <c r="C33" s="35" t="s">
        <v>59</v>
      </c>
      <c r="D33" s="42">
        <v>2025</v>
      </c>
      <c r="E33" s="41"/>
      <c r="F33" s="42" t="s">
        <v>66</v>
      </c>
      <c r="G33" s="42" t="s">
        <v>66</v>
      </c>
      <c r="H33" s="42" t="s">
        <v>66</v>
      </c>
      <c r="I33" s="42"/>
      <c r="J33" s="42"/>
      <c r="K33" s="42"/>
      <c r="L33" s="42"/>
      <c r="M33" s="42" t="s">
        <v>66</v>
      </c>
      <c r="P33" s="29"/>
      <c r="Q33" s="30"/>
      <c r="R33" s="30"/>
      <c r="S33" s="30"/>
      <c r="T33" s="30"/>
      <c r="U33" s="30"/>
      <c r="V33" s="30"/>
      <c r="W33" s="30"/>
      <c r="X33" s="30"/>
      <c r="Y33" s="30"/>
    </row>
    <row r="34" spans="2:25" ht="20.100000000000001" customHeight="1" x14ac:dyDescent="0.25">
      <c r="B34" s="40">
        <v>46038</v>
      </c>
      <c r="C34" s="35" t="s">
        <v>59</v>
      </c>
      <c r="D34" s="42">
        <v>2026</v>
      </c>
      <c r="E34" s="41"/>
      <c r="F34" s="42" t="s">
        <v>66</v>
      </c>
      <c r="G34" s="42" t="s">
        <v>66</v>
      </c>
      <c r="H34" s="42" t="s">
        <v>66</v>
      </c>
      <c r="I34" s="42"/>
      <c r="J34" s="42"/>
      <c r="K34" s="42"/>
      <c r="L34" s="42"/>
      <c r="M34" s="42" t="s">
        <v>66</v>
      </c>
      <c r="P34" s="29"/>
      <c r="Q34" s="30"/>
      <c r="R34" s="30"/>
      <c r="S34" s="30"/>
      <c r="T34" s="30"/>
      <c r="U34" s="30"/>
      <c r="V34" s="30"/>
      <c r="W34" s="30"/>
      <c r="X34" s="30"/>
      <c r="Y34" s="30"/>
    </row>
    <row r="35" spans="2:25" ht="20.100000000000001" customHeight="1" x14ac:dyDescent="0.25">
      <c r="B35" s="40">
        <v>46038</v>
      </c>
      <c r="C35" s="35" t="s">
        <v>59</v>
      </c>
      <c r="D35" s="42">
        <v>2027</v>
      </c>
      <c r="E35" s="41"/>
      <c r="F35" s="42" t="s">
        <v>66</v>
      </c>
      <c r="G35" s="42" t="s">
        <v>66</v>
      </c>
      <c r="H35" s="42" t="s">
        <v>66</v>
      </c>
      <c r="I35" s="42"/>
      <c r="J35" s="42"/>
      <c r="K35" s="42"/>
      <c r="L35" s="42"/>
      <c r="M35" s="42" t="s">
        <v>66</v>
      </c>
      <c r="P35" s="29"/>
      <c r="Q35" s="30"/>
      <c r="R35" s="30"/>
      <c r="S35" s="30"/>
      <c r="T35" s="30"/>
      <c r="U35" s="30"/>
      <c r="V35" s="30"/>
      <c r="W35" s="30"/>
      <c r="X35" s="30"/>
      <c r="Y35" s="30"/>
    </row>
    <row r="36" spans="2:25" ht="20.100000000000001" customHeight="1" x14ac:dyDescent="0.25">
      <c r="B36" s="40">
        <v>46038</v>
      </c>
      <c r="C36" s="35" t="s">
        <v>59</v>
      </c>
      <c r="D36" s="42">
        <v>2028</v>
      </c>
      <c r="E36" s="41"/>
      <c r="F36" s="42" t="s">
        <v>66</v>
      </c>
      <c r="G36" s="42" t="s">
        <v>66</v>
      </c>
      <c r="H36" s="42" t="s">
        <v>66</v>
      </c>
      <c r="I36" s="42"/>
      <c r="J36" s="42"/>
      <c r="K36" s="42"/>
      <c r="L36" s="42"/>
      <c r="M36" s="42" t="s">
        <v>66</v>
      </c>
      <c r="P36" s="29"/>
      <c r="Q36" s="30"/>
      <c r="R36" s="30"/>
      <c r="S36" s="30"/>
      <c r="T36" s="30"/>
      <c r="U36" s="30"/>
      <c r="V36" s="30"/>
      <c r="W36" s="30"/>
      <c r="X36" s="30"/>
      <c r="Y36" s="30"/>
    </row>
    <row r="37" spans="2:25" ht="20.100000000000001" customHeight="1" x14ac:dyDescent="0.25">
      <c r="B37" s="40">
        <v>46038</v>
      </c>
      <c r="C37" s="35" t="s">
        <v>59</v>
      </c>
      <c r="D37" s="42">
        <v>2029</v>
      </c>
      <c r="E37" s="41"/>
      <c r="F37" s="42" t="s">
        <v>66</v>
      </c>
      <c r="G37" s="42" t="s">
        <v>66</v>
      </c>
      <c r="H37" s="42" t="s">
        <v>66</v>
      </c>
      <c r="I37" s="42"/>
      <c r="J37" s="42"/>
      <c r="K37" s="42"/>
      <c r="L37" s="42"/>
      <c r="M37" s="42" t="s">
        <v>66</v>
      </c>
      <c r="P37" s="29"/>
      <c r="Q37" s="30"/>
      <c r="R37" s="30"/>
      <c r="S37" s="30"/>
      <c r="T37" s="30"/>
      <c r="U37" s="30"/>
      <c r="V37" s="30"/>
      <c r="W37" s="30"/>
      <c r="X37" s="30"/>
      <c r="Y37" s="30"/>
    </row>
    <row r="38" spans="2:25" ht="20.100000000000001" customHeight="1" x14ac:dyDescent="0.25">
      <c r="B38" s="40">
        <v>46038</v>
      </c>
      <c r="C38" s="35" t="s">
        <v>59</v>
      </c>
      <c r="D38" s="42">
        <v>2030</v>
      </c>
      <c r="E38" s="41"/>
      <c r="F38" s="42" t="s">
        <v>66</v>
      </c>
      <c r="G38" s="42" t="s">
        <v>66</v>
      </c>
      <c r="H38" s="42" t="s">
        <v>66</v>
      </c>
      <c r="I38" s="42"/>
      <c r="J38" s="42"/>
      <c r="K38" s="42"/>
      <c r="L38" s="42"/>
      <c r="M38" s="42" t="s">
        <v>66</v>
      </c>
      <c r="P38" s="29"/>
      <c r="Q38" s="30"/>
      <c r="R38" s="30"/>
      <c r="S38" s="30"/>
      <c r="T38" s="30"/>
      <c r="U38" s="30"/>
      <c r="V38" s="30"/>
      <c r="W38" s="30"/>
      <c r="X38" s="30"/>
      <c r="Y38" s="30"/>
    </row>
    <row r="39" spans="2:25" ht="20.100000000000001" customHeight="1" x14ac:dyDescent="0.25">
      <c r="B39" s="40">
        <v>46038</v>
      </c>
      <c r="C39" s="35" t="s">
        <v>59</v>
      </c>
      <c r="D39" s="42">
        <v>2031</v>
      </c>
      <c r="E39" s="41"/>
      <c r="F39" s="42" t="s">
        <v>66</v>
      </c>
      <c r="G39" s="42" t="s">
        <v>66</v>
      </c>
      <c r="H39" s="42" t="s">
        <v>66</v>
      </c>
      <c r="I39" s="42"/>
      <c r="J39" s="42"/>
      <c r="K39" s="42"/>
      <c r="L39" s="42"/>
      <c r="M39" s="42" t="s">
        <v>66</v>
      </c>
      <c r="P39" s="29"/>
      <c r="Q39" s="30"/>
      <c r="R39" s="30"/>
      <c r="S39" s="30"/>
      <c r="T39" s="30"/>
      <c r="U39" s="30"/>
      <c r="V39" s="30"/>
      <c r="W39" s="30"/>
      <c r="X39" s="30"/>
      <c r="Y39" s="30"/>
    </row>
    <row r="40" spans="2:25" ht="20.100000000000001" customHeight="1" x14ac:dyDescent="0.25">
      <c r="B40" s="40">
        <v>46038</v>
      </c>
      <c r="C40" s="35" t="s">
        <v>59</v>
      </c>
      <c r="D40" s="42">
        <v>2032</v>
      </c>
      <c r="E40" s="41"/>
      <c r="F40" s="42" t="s">
        <v>66</v>
      </c>
      <c r="G40" s="42" t="s">
        <v>66</v>
      </c>
      <c r="H40" s="42" t="s">
        <v>66</v>
      </c>
      <c r="I40" s="42"/>
      <c r="J40" s="42"/>
      <c r="K40" s="42"/>
      <c r="L40" s="42"/>
      <c r="M40" s="42" t="s">
        <v>66</v>
      </c>
      <c r="P40" s="29"/>
      <c r="Q40" s="30"/>
      <c r="R40" s="30"/>
      <c r="S40" s="30"/>
      <c r="T40" s="30"/>
      <c r="U40" s="30"/>
      <c r="V40" s="30"/>
      <c r="W40" s="30"/>
      <c r="X40" s="30"/>
      <c r="Y40" s="30"/>
    </row>
    <row r="41" spans="2:25" ht="20.100000000000001" customHeight="1" x14ac:dyDescent="0.25">
      <c r="B41" s="40">
        <v>46038</v>
      </c>
      <c r="C41" s="35" t="s">
        <v>59</v>
      </c>
      <c r="D41" s="42">
        <v>2033</v>
      </c>
      <c r="E41" s="41"/>
      <c r="F41" s="42" t="s">
        <v>66</v>
      </c>
      <c r="G41" s="42" t="s">
        <v>66</v>
      </c>
      <c r="H41" s="42" t="s">
        <v>66</v>
      </c>
      <c r="I41" s="42"/>
      <c r="J41" s="42"/>
      <c r="K41" s="42"/>
      <c r="L41" s="42"/>
      <c r="M41" s="42" t="s">
        <v>66</v>
      </c>
      <c r="P41" s="29"/>
      <c r="Q41" s="30"/>
      <c r="R41" s="30"/>
      <c r="S41" s="30"/>
      <c r="T41" s="30"/>
      <c r="U41" s="30"/>
      <c r="V41" s="30"/>
      <c r="W41" s="30"/>
      <c r="X41" s="30"/>
      <c r="Y41" s="30"/>
    </row>
    <row r="42" spans="2:25" ht="20.100000000000001" customHeight="1" x14ac:dyDescent="0.25">
      <c r="B42" s="40">
        <v>46038</v>
      </c>
      <c r="C42" s="35" t="s">
        <v>59</v>
      </c>
      <c r="D42" s="42">
        <v>2034</v>
      </c>
      <c r="E42" s="41"/>
      <c r="F42" s="42" t="s">
        <v>66</v>
      </c>
      <c r="G42" s="42" t="s">
        <v>66</v>
      </c>
      <c r="H42" s="42" t="s">
        <v>66</v>
      </c>
      <c r="I42" s="42"/>
      <c r="J42" s="42"/>
      <c r="K42" s="42"/>
      <c r="L42" s="42"/>
      <c r="M42" s="42" t="s">
        <v>66</v>
      </c>
      <c r="P42" s="29"/>
      <c r="Q42" s="30"/>
      <c r="R42" s="30"/>
      <c r="S42" s="30"/>
      <c r="T42" s="30"/>
      <c r="U42" s="30"/>
      <c r="V42" s="30"/>
      <c r="W42" s="30"/>
      <c r="X42" s="30"/>
      <c r="Y42" s="30"/>
    </row>
    <row r="43" spans="2:25" ht="20.100000000000001" customHeight="1" x14ac:dyDescent="0.25">
      <c r="B43" s="40">
        <v>46038</v>
      </c>
      <c r="C43" s="35" t="s">
        <v>59</v>
      </c>
      <c r="D43" s="42">
        <v>2035</v>
      </c>
      <c r="E43" s="41"/>
      <c r="F43" s="42" t="s">
        <v>66</v>
      </c>
      <c r="G43" s="42" t="s">
        <v>66</v>
      </c>
      <c r="H43" s="42" t="s">
        <v>66</v>
      </c>
      <c r="I43" s="42"/>
      <c r="J43" s="42"/>
      <c r="K43" s="42"/>
      <c r="L43" s="42"/>
      <c r="M43" s="42" t="s">
        <v>66</v>
      </c>
      <c r="P43" s="29"/>
      <c r="Q43" s="30"/>
      <c r="R43" s="30"/>
      <c r="S43" s="30"/>
      <c r="T43" s="30"/>
      <c r="U43" s="30"/>
      <c r="V43" s="30"/>
      <c r="W43" s="30"/>
      <c r="X43" s="30"/>
      <c r="Y43" s="30"/>
    </row>
    <row r="44" spans="2:25" ht="20.100000000000001" customHeight="1" x14ac:dyDescent="0.25">
      <c r="B44" s="40">
        <v>46038</v>
      </c>
      <c r="C44" s="35" t="s">
        <v>59</v>
      </c>
      <c r="D44" s="42">
        <v>2036</v>
      </c>
      <c r="E44" s="41"/>
      <c r="F44" s="42" t="s">
        <v>66</v>
      </c>
      <c r="G44" s="42" t="s">
        <v>66</v>
      </c>
      <c r="H44" s="42" t="s">
        <v>66</v>
      </c>
      <c r="I44" s="42"/>
      <c r="J44" s="42"/>
      <c r="K44" s="42"/>
      <c r="L44" s="42"/>
      <c r="M44" s="42" t="s">
        <v>66</v>
      </c>
      <c r="P44" s="29"/>
      <c r="Q44" s="30"/>
      <c r="R44" s="30"/>
      <c r="S44" s="30"/>
      <c r="T44" s="30"/>
      <c r="U44" s="30"/>
      <c r="V44" s="30"/>
      <c r="W44" s="30"/>
      <c r="X44" s="30"/>
      <c r="Y44" s="30"/>
    </row>
    <row r="45" spans="2:25" ht="20.100000000000001" customHeight="1" x14ac:dyDescent="0.25">
      <c r="B45" s="40">
        <v>46038</v>
      </c>
      <c r="C45" s="35" t="s">
        <v>59</v>
      </c>
      <c r="D45" s="42">
        <v>2037</v>
      </c>
      <c r="E45" s="41"/>
      <c r="F45" s="42" t="s">
        <v>66</v>
      </c>
      <c r="G45" s="42" t="s">
        <v>66</v>
      </c>
      <c r="H45" s="42" t="s">
        <v>66</v>
      </c>
      <c r="I45" s="42"/>
      <c r="J45" s="42"/>
      <c r="K45" s="42"/>
      <c r="L45" s="42"/>
      <c r="M45" s="42" t="s">
        <v>66</v>
      </c>
      <c r="P45" s="29"/>
      <c r="Q45" s="30"/>
      <c r="R45" s="30"/>
      <c r="S45" s="30"/>
      <c r="T45" s="30"/>
      <c r="U45" s="30"/>
      <c r="V45" s="30"/>
      <c r="W45" s="30"/>
      <c r="X45" s="30"/>
      <c r="Y45" s="30"/>
    </row>
    <row r="46" spans="2:25" ht="20.100000000000001" customHeight="1" x14ac:dyDescent="0.25">
      <c r="B46" s="40">
        <v>46038</v>
      </c>
      <c r="C46" s="35" t="s">
        <v>59</v>
      </c>
      <c r="D46" s="42">
        <v>2038</v>
      </c>
      <c r="E46" s="41"/>
      <c r="F46" s="42" t="s">
        <v>66</v>
      </c>
      <c r="G46" s="42" t="s">
        <v>66</v>
      </c>
      <c r="H46" s="42" t="s">
        <v>66</v>
      </c>
      <c r="I46" s="42"/>
      <c r="J46" s="42"/>
      <c r="K46" s="42"/>
      <c r="L46" s="42"/>
      <c r="M46" s="42" t="s">
        <v>66</v>
      </c>
      <c r="P46" s="29"/>
      <c r="Q46" s="30"/>
      <c r="R46" s="30"/>
      <c r="S46" s="30"/>
      <c r="T46" s="30"/>
      <c r="U46" s="30"/>
      <c r="V46" s="30"/>
      <c r="W46" s="30"/>
      <c r="X46" s="30"/>
      <c r="Y46" s="30"/>
    </row>
    <row r="47" spans="2:25" ht="20.100000000000001" customHeight="1" x14ac:dyDescent="0.25">
      <c r="B47" s="40">
        <v>46038</v>
      </c>
      <c r="C47" s="35" t="s">
        <v>59</v>
      </c>
      <c r="D47" s="42">
        <v>2039</v>
      </c>
      <c r="E47" s="41"/>
      <c r="F47" s="42" t="s">
        <v>66</v>
      </c>
      <c r="G47" s="42" t="s">
        <v>66</v>
      </c>
      <c r="H47" s="42" t="s">
        <v>66</v>
      </c>
      <c r="I47" s="42"/>
      <c r="J47" s="42"/>
      <c r="K47" s="42"/>
      <c r="L47" s="42"/>
      <c r="M47" s="42" t="s">
        <v>66</v>
      </c>
      <c r="P47" s="29"/>
      <c r="Q47" s="30"/>
      <c r="R47" s="30"/>
      <c r="S47" s="30"/>
      <c r="T47" s="30"/>
      <c r="U47" s="30"/>
      <c r="V47" s="30"/>
      <c r="W47" s="30"/>
      <c r="X47" s="30"/>
      <c r="Y47" s="30"/>
    </row>
    <row r="48" spans="2:25" ht="20.100000000000001" customHeight="1" x14ac:dyDescent="0.25">
      <c r="B48" s="40">
        <v>46038</v>
      </c>
      <c r="C48" s="35" t="s">
        <v>59</v>
      </c>
      <c r="D48" s="42">
        <v>2040</v>
      </c>
      <c r="E48" s="41"/>
      <c r="F48" s="42" t="s">
        <v>66</v>
      </c>
      <c r="G48" s="42" t="s">
        <v>66</v>
      </c>
      <c r="H48" s="42" t="s">
        <v>66</v>
      </c>
      <c r="I48" s="42"/>
      <c r="J48" s="42"/>
      <c r="K48" s="42"/>
      <c r="L48" s="42"/>
      <c r="M48" s="42" t="s">
        <v>66</v>
      </c>
      <c r="P48" s="29"/>
      <c r="Q48" s="30"/>
      <c r="R48" s="30"/>
      <c r="S48" s="30"/>
      <c r="T48" s="30"/>
      <c r="U48" s="30"/>
      <c r="V48" s="30"/>
      <c r="W48" s="30"/>
      <c r="X48" s="30"/>
      <c r="Y48" s="30"/>
    </row>
    <row r="49" spans="2:25" ht="20.100000000000001" customHeight="1" x14ac:dyDescent="0.25">
      <c r="B49" s="40">
        <v>46038</v>
      </c>
      <c r="C49" s="35" t="s">
        <v>59</v>
      </c>
      <c r="D49" s="42">
        <v>2041</v>
      </c>
      <c r="E49" s="41"/>
      <c r="F49" s="42" t="s">
        <v>66</v>
      </c>
      <c r="G49" s="42" t="s">
        <v>66</v>
      </c>
      <c r="H49" s="42" t="s">
        <v>66</v>
      </c>
      <c r="I49" s="42"/>
      <c r="J49" s="42"/>
      <c r="K49" s="42"/>
      <c r="L49" s="42"/>
      <c r="M49" s="42" t="s">
        <v>66</v>
      </c>
      <c r="P49" s="29"/>
      <c r="Q49" s="30"/>
      <c r="R49" s="30"/>
      <c r="S49" s="30"/>
      <c r="T49" s="30"/>
      <c r="U49" s="30"/>
      <c r="V49" s="30"/>
      <c r="W49" s="30"/>
      <c r="X49" s="30"/>
      <c r="Y49" s="30"/>
    </row>
    <row r="50" spans="2:25" ht="20.100000000000001" customHeight="1" x14ac:dyDescent="0.25">
      <c r="B50" s="40">
        <v>46038</v>
      </c>
      <c r="C50" s="35" t="s">
        <v>59</v>
      </c>
      <c r="D50" s="42">
        <v>2042</v>
      </c>
      <c r="E50" s="41"/>
      <c r="F50" s="42" t="s">
        <v>66</v>
      </c>
      <c r="G50" s="42" t="s">
        <v>66</v>
      </c>
      <c r="H50" s="42" t="s">
        <v>66</v>
      </c>
      <c r="I50" s="42"/>
      <c r="J50" s="42"/>
      <c r="K50" s="42"/>
      <c r="L50" s="42"/>
      <c r="M50" s="42" t="s">
        <v>66</v>
      </c>
      <c r="P50" s="29"/>
      <c r="Q50" s="30"/>
      <c r="R50" s="30"/>
      <c r="S50" s="30"/>
      <c r="T50" s="30"/>
      <c r="U50" s="30"/>
      <c r="V50" s="30"/>
      <c r="W50" s="30"/>
      <c r="X50" s="30"/>
      <c r="Y50" s="30"/>
    </row>
    <row r="51" spans="2:25" ht="20.100000000000001" customHeight="1" x14ac:dyDescent="0.25">
      <c r="B51" s="40">
        <v>46038</v>
      </c>
      <c r="C51" s="35" t="s">
        <v>59</v>
      </c>
      <c r="D51" s="42">
        <v>2043</v>
      </c>
      <c r="E51" s="41"/>
      <c r="F51" s="42" t="s">
        <v>66</v>
      </c>
      <c r="G51" s="42" t="s">
        <v>66</v>
      </c>
      <c r="H51" s="42" t="s">
        <v>66</v>
      </c>
      <c r="I51" s="42"/>
      <c r="J51" s="42"/>
      <c r="K51" s="42"/>
      <c r="L51" s="42"/>
      <c r="M51" s="42" t="s">
        <v>66</v>
      </c>
      <c r="P51" s="29"/>
      <c r="Q51" s="30"/>
      <c r="R51" s="30"/>
      <c r="S51" s="30"/>
      <c r="T51" s="30"/>
      <c r="U51" s="30"/>
      <c r="V51" s="30"/>
      <c r="W51" s="30"/>
      <c r="X51" s="30"/>
      <c r="Y51" s="30"/>
    </row>
    <row r="52" spans="2:25" ht="20.100000000000001" customHeight="1" x14ac:dyDescent="0.25">
      <c r="B52" s="40">
        <v>46038</v>
      </c>
      <c r="C52" s="35" t="s">
        <v>59</v>
      </c>
      <c r="D52" s="42">
        <v>2044</v>
      </c>
      <c r="E52" s="41"/>
      <c r="F52" s="42" t="s">
        <v>66</v>
      </c>
      <c r="G52" s="42" t="s">
        <v>66</v>
      </c>
      <c r="H52" s="42" t="s">
        <v>66</v>
      </c>
      <c r="I52" s="42"/>
      <c r="J52" s="42"/>
      <c r="K52" s="42"/>
      <c r="L52" s="42"/>
      <c r="M52" s="42" t="s">
        <v>66</v>
      </c>
      <c r="P52" s="29"/>
      <c r="Q52" s="30"/>
      <c r="R52" s="30"/>
      <c r="S52" s="30"/>
      <c r="T52" s="30"/>
      <c r="U52" s="30"/>
      <c r="V52" s="30"/>
      <c r="W52" s="30"/>
      <c r="X52" s="30"/>
      <c r="Y52" s="30"/>
    </row>
    <row r="53" spans="2:25" ht="20.100000000000001" customHeight="1" x14ac:dyDescent="0.25">
      <c r="B53" s="40">
        <v>46038</v>
      </c>
      <c r="C53" s="35" t="s">
        <v>59</v>
      </c>
      <c r="D53" s="42">
        <v>2045</v>
      </c>
      <c r="E53" s="41"/>
      <c r="F53" s="42" t="s">
        <v>66</v>
      </c>
      <c r="G53" s="42" t="s">
        <v>66</v>
      </c>
      <c r="H53" s="42" t="s">
        <v>66</v>
      </c>
      <c r="I53" s="42"/>
      <c r="J53" s="42"/>
      <c r="K53" s="42"/>
      <c r="L53" s="42"/>
      <c r="M53" s="42" t="s">
        <v>66</v>
      </c>
      <c r="P53" s="29"/>
      <c r="Q53" s="30"/>
      <c r="R53" s="30"/>
      <c r="S53" s="30"/>
      <c r="T53" s="30"/>
      <c r="U53" s="30"/>
      <c r="V53" s="30"/>
      <c r="W53" s="30"/>
      <c r="X53" s="30"/>
      <c r="Y53" s="30"/>
    </row>
    <row r="54" spans="2:25" ht="20.100000000000001" customHeight="1" x14ac:dyDescent="0.25">
      <c r="B54" s="40">
        <v>46038</v>
      </c>
      <c r="C54" s="35" t="s">
        <v>61</v>
      </c>
      <c r="D54" s="42">
        <v>2046</v>
      </c>
      <c r="E54" s="41"/>
      <c r="F54" s="42" t="s">
        <v>66</v>
      </c>
      <c r="G54" s="42" t="s">
        <v>66</v>
      </c>
      <c r="H54" s="42" t="s">
        <v>66</v>
      </c>
      <c r="I54" s="42"/>
      <c r="J54" s="42"/>
      <c r="K54" s="42"/>
      <c r="L54" s="42"/>
      <c r="M54" s="42" t="s">
        <v>66</v>
      </c>
      <c r="P54" s="29"/>
      <c r="Q54" s="30"/>
      <c r="R54" s="30"/>
      <c r="S54" s="30"/>
      <c r="T54" s="30"/>
      <c r="U54" s="30"/>
      <c r="V54" s="30"/>
      <c r="W54" s="30"/>
      <c r="X54" s="30"/>
      <c r="Y54" s="30"/>
    </row>
    <row r="55" spans="2:25" ht="20.100000000000001" customHeight="1" x14ac:dyDescent="0.25">
      <c r="B55" s="40">
        <v>46038</v>
      </c>
      <c r="C55" s="35" t="s">
        <v>59</v>
      </c>
      <c r="D55" s="42">
        <v>2047</v>
      </c>
      <c r="E55" s="41"/>
      <c r="F55" s="42" t="s">
        <v>66</v>
      </c>
      <c r="G55" s="42" t="s">
        <v>66</v>
      </c>
      <c r="H55" s="42" t="s">
        <v>66</v>
      </c>
      <c r="I55" s="42"/>
      <c r="J55" s="42"/>
      <c r="K55" s="42"/>
      <c r="L55" s="42"/>
      <c r="M55" s="42" t="s">
        <v>66</v>
      </c>
      <c r="P55" s="29"/>
      <c r="Q55" s="30"/>
      <c r="R55" s="30"/>
      <c r="S55" s="30"/>
      <c r="T55" s="30"/>
      <c r="U55" s="30"/>
      <c r="V55" s="30"/>
      <c r="W55" s="30"/>
      <c r="X55" s="30"/>
      <c r="Y55" s="30"/>
    </row>
    <row r="56" spans="2:25" ht="20.100000000000001" customHeight="1" x14ac:dyDescent="0.25">
      <c r="B56" s="40">
        <v>46038</v>
      </c>
      <c r="C56" s="35" t="s">
        <v>59</v>
      </c>
      <c r="D56" s="42">
        <v>2048</v>
      </c>
      <c r="E56" s="41"/>
      <c r="F56" s="42" t="s">
        <v>66</v>
      </c>
      <c r="G56" s="42" t="s">
        <v>66</v>
      </c>
      <c r="H56" s="42" t="s">
        <v>66</v>
      </c>
      <c r="I56" s="42"/>
      <c r="J56" s="42"/>
      <c r="K56" s="42"/>
      <c r="L56" s="42"/>
      <c r="M56" s="42" t="s">
        <v>66</v>
      </c>
      <c r="P56" s="29"/>
      <c r="Q56" s="30"/>
      <c r="R56" s="30"/>
      <c r="S56" s="30"/>
      <c r="T56" s="30"/>
      <c r="U56" s="30"/>
      <c r="V56" s="30"/>
      <c r="W56" s="30"/>
      <c r="X56" s="30"/>
      <c r="Y56" s="30"/>
    </row>
    <row r="57" spans="2:25" ht="20.100000000000001" customHeight="1" x14ac:dyDescent="0.25">
      <c r="B57" s="40">
        <v>46038</v>
      </c>
      <c r="C57" s="35" t="s">
        <v>59</v>
      </c>
      <c r="D57" s="42">
        <v>2049</v>
      </c>
      <c r="E57" s="41"/>
      <c r="F57" s="42" t="s">
        <v>66</v>
      </c>
      <c r="G57" s="42" t="s">
        <v>66</v>
      </c>
      <c r="H57" s="42" t="s">
        <v>66</v>
      </c>
      <c r="I57" s="42"/>
      <c r="J57" s="42"/>
      <c r="K57" s="42"/>
      <c r="L57" s="42"/>
      <c r="M57" s="42" t="s">
        <v>66</v>
      </c>
      <c r="P57" s="29"/>
      <c r="Q57" s="30"/>
      <c r="R57" s="30"/>
      <c r="S57" s="30"/>
      <c r="T57" s="30"/>
      <c r="U57" s="30"/>
      <c r="V57" s="30"/>
      <c r="W57" s="30"/>
      <c r="X57" s="30"/>
      <c r="Y57" s="30"/>
    </row>
    <row r="58" spans="2:25" ht="20.100000000000001" customHeight="1" x14ac:dyDescent="0.25">
      <c r="B58" s="40">
        <v>46038</v>
      </c>
      <c r="C58" s="35" t="s">
        <v>59</v>
      </c>
      <c r="D58" s="42">
        <v>2050</v>
      </c>
      <c r="E58" s="41"/>
      <c r="F58" s="42" t="s">
        <v>66</v>
      </c>
      <c r="G58" s="42" t="s">
        <v>66</v>
      </c>
      <c r="H58" s="42" t="s">
        <v>66</v>
      </c>
      <c r="I58" s="42"/>
      <c r="J58" s="42"/>
      <c r="K58" s="42"/>
      <c r="L58" s="42"/>
      <c r="M58" s="42" t="s">
        <v>66</v>
      </c>
      <c r="P58" s="29"/>
      <c r="Q58" s="30"/>
      <c r="R58" s="30"/>
      <c r="S58" s="30"/>
      <c r="T58" s="30"/>
      <c r="U58" s="30"/>
      <c r="V58" s="30"/>
      <c r="W58" s="30"/>
      <c r="X58" s="30"/>
      <c r="Y58" s="30"/>
    </row>
    <row r="59" spans="2:25" ht="20.100000000000001" customHeight="1" x14ac:dyDescent="0.25">
      <c r="B59" s="40">
        <v>46038</v>
      </c>
      <c r="C59" s="35" t="s">
        <v>59</v>
      </c>
      <c r="D59" s="42">
        <v>2051</v>
      </c>
      <c r="E59" s="41"/>
      <c r="F59" s="42" t="s">
        <v>66</v>
      </c>
      <c r="G59" s="42" t="s">
        <v>66</v>
      </c>
      <c r="H59" s="42" t="s">
        <v>66</v>
      </c>
      <c r="I59" s="42"/>
      <c r="J59" s="42"/>
      <c r="K59" s="42"/>
      <c r="L59" s="42"/>
      <c r="M59" s="42" t="s">
        <v>66</v>
      </c>
      <c r="P59" s="29"/>
      <c r="Q59" s="30"/>
      <c r="R59" s="30"/>
      <c r="S59" s="30"/>
      <c r="T59" s="30"/>
      <c r="U59" s="30"/>
      <c r="V59" s="30"/>
      <c r="W59" s="30"/>
      <c r="X59" s="30"/>
      <c r="Y59" s="30"/>
    </row>
    <row r="60" spans="2:25" ht="20.100000000000001" customHeight="1" x14ac:dyDescent="0.25">
      <c r="B60" s="40">
        <v>46038</v>
      </c>
      <c r="C60" s="35" t="s">
        <v>61</v>
      </c>
      <c r="D60" s="42">
        <v>2052</v>
      </c>
      <c r="E60" s="41"/>
      <c r="F60" s="42" t="s">
        <v>66</v>
      </c>
      <c r="G60" s="42" t="s">
        <v>66</v>
      </c>
      <c r="H60" s="42" t="s">
        <v>66</v>
      </c>
      <c r="I60" s="42"/>
      <c r="J60" s="42"/>
      <c r="K60" s="42"/>
      <c r="L60" s="42"/>
      <c r="M60" s="42" t="s">
        <v>66</v>
      </c>
      <c r="P60" s="29"/>
      <c r="Q60" s="30"/>
      <c r="R60" s="30"/>
      <c r="S60" s="30"/>
      <c r="T60" s="30"/>
      <c r="U60" s="30"/>
      <c r="V60" s="30"/>
      <c r="W60" s="30"/>
      <c r="X60" s="30"/>
      <c r="Y60" s="30"/>
    </row>
    <row r="61" spans="2:25" ht="20.100000000000001" customHeight="1" x14ac:dyDescent="0.25">
      <c r="B61" s="40">
        <v>46038</v>
      </c>
      <c r="C61" s="35" t="s">
        <v>59</v>
      </c>
      <c r="D61" s="42">
        <v>2053</v>
      </c>
      <c r="E61" s="41"/>
      <c r="F61" s="42" t="s">
        <v>66</v>
      </c>
      <c r="G61" s="42" t="s">
        <v>66</v>
      </c>
      <c r="H61" s="42" t="s">
        <v>66</v>
      </c>
      <c r="I61" s="42"/>
      <c r="J61" s="42"/>
      <c r="K61" s="42"/>
      <c r="L61" s="42"/>
      <c r="M61" s="42" t="s">
        <v>66</v>
      </c>
      <c r="P61" s="29"/>
      <c r="Q61" s="30"/>
      <c r="R61" s="30"/>
      <c r="S61" s="30"/>
      <c r="T61" s="30"/>
      <c r="U61" s="30"/>
      <c r="V61" s="30"/>
      <c r="W61" s="30"/>
      <c r="X61" s="30"/>
      <c r="Y61" s="30"/>
    </row>
    <row r="62" spans="2:25" ht="20.100000000000001" customHeight="1" x14ac:dyDescent="0.25">
      <c r="B62" s="40">
        <v>46038</v>
      </c>
      <c r="C62" s="35" t="s">
        <v>58</v>
      </c>
      <c r="D62" s="42">
        <v>2054</v>
      </c>
      <c r="E62" s="41"/>
      <c r="F62" s="42" t="s">
        <v>66</v>
      </c>
      <c r="G62" s="42" t="s">
        <v>66</v>
      </c>
      <c r="H62" s="42" t="s">
        <v>66</v>
      </c>
      <c r="I62" s="42"/>
      <c r="J62" s="42"/>
      <c r="K62" s="42"/>
      <c r="L62" s="42"/>
      <c r="M62" s="42" t="s">
        <v>66</v>
      </c>
      <c r="P62" s="29"/>
      <c r="Q62" s="30"/>
      <c r="R62" s="30"/>
      <c r="S62" s="30"/>
      <c r="T62" s="30"/>
      <c r="U62" s="30"/>
      <c r="V62" s="30"/>
      <c r="W62" s="30"/>
      <c r="X62" s="30"/>
      <c r="Y62" s="30"/>
    </row>
    <row r="63" spans="2:25" ht="20.100000000000001" customHeight="1" x14ac:dyDescent="0.25">
      <c r="B63" s="40">
        <v>46038</v>
      </c>
      <c r="C63" s="35" t="s">
        <v>59</v>
      </c>
      <c r="D63" s="42">
        <v>2055</v>
      </c>
      <c r="E63" s="41"/>
      <c r="F63" s="42" t="s">
        <v>66</v>
      </c>
      <c r="G63" s="42" t="s">
        <v>66</v>
      </c>
      <c r="H63" s="42" t="s">
        <v>66</v>
      </c>
      <c r="I63" s="42"/>
      <c r="J63" s="42"/>
      <c r="K63" s="42"/>
      <c r="L63" s="42"/>
      <c r="M63" s="42" t="s">
        <v>66</v>
      </c>
      <c r="P63" s="29"/>
      <c r="Q63" s="30"/>
      <c r="R63" s="30"/>
      <c r="S63" s="30"/>
      <c r="T63" s="30"/>
      <c r="U63" s="30"/>
      <c r="V63" s="30"/>
      <c r="W63" s="30"/>
      <c r="X63" s="30"/>
      <c r="Y63" s="30"/>
    </row>
    <row r="64" spans="2:25" ht="20.100000000000001" customHeight="1" x14ac:dyDescent="0.25">
      <c r="B64" s="40">
        <v>46038</v>
      </c>
      <c r="C64" s="35" t="s">
        <v>59</v>
      </c>
      <c r="D64" s="42">
        <v>2056</v>
      </c>
      <c r="E64" s="41"/>
      <c r="F64" s="42" t="s">
        <v>66</v>
      </c>
      <c r="G64" s="42" t="s">
        <v>66</v>
      </c>
      <c r="H64" s="42" t="s">
        <v>66</v>
      </c>
      <c r="I64" s="42"/>
      <c r="J64" s="42"/>
      <c r="K64" s="42"/>
      <c r="L64" s="42"/>
      <c r="M64" s="42" t="s">
        <v>66</v>
      </c>
      <c r="P64" s="29"/>
      <c r="Q64" s="30"/>
      <c r="R64" s="30"/>
      <c r="S64" s="30"/>
      <c r="T64" s="30"/>
      <c r="U64" s="30"/>
      <c r="V64" s="30"/>
      <c r="W64" s="30"/>
      <c r="X64" s="30"/>
      <c r="Y64" s="30"/>
    </row>
    <row r="65" spans="2:25" ht="20.100000000000001" customHeight="1" x14ac:dyDescent="0.25">
      <c r="B65" s="40">
        <v>46038</v>
      </c>
      <c r="C65" s="35" t="s">
        <v>59</v>
      </c>
      <c r="D65" s="42">
        <v>2057</v>
      </c>
      <c r="E65" s="41"/>
      <c r="F65" s="42" t="s">
        <v>66</v>
      </c>
      <c r="G65" s="42" t="s">
        <v>66</v>
      </c>
      <c r="H65" s="42" t="s">
        <v>66</v>
      </c>
      <c r="I65" s="42"/>
      <c r="J65" s="42"/>
      <c r="K65" s="42"/>
      <c r="L65" s="42"/>
      <c r="M65" s="42" t="s">
        <v>66</v>
      </c>
      <c r="P65" s="29"/>
      <c r="Q65" s="30"/>
      <c r="R65" s="30"/>
      <c r="S65" s="30"/>
      <c r="T65" s="30"/>
      <c r="U65" s="30"/>
      <c r="V65" s="30"/>
      <c r="W65" s="30"/>
      <c r="X65" s="30"/>
      <c r="Y65" s="30"/>
    </row>
    <row r="66" spans="2:25" ht="20.100000000000001" customHeight="1" x14ac:dyDescent="0.25">
      <c r="B66" s="40">
        <v>46038</v>
      </c>
      <c r="C66" s="35" t="s">
        <v>59</v>
      </c>
      <c r="D66" s="42">
        <v>2058</v>
      </c>
      <c r="E66" s="41"/>
      <c r="F66" s="42" t="s">
        <v>66</v>
      </c>
      <c r="G66" s="42" t="s">
        <v>66</v>
      </c>
      <c r="H66" s="42" t="s">
        <v>66</v>
      </c>
      <c r="I66" s="42"/>
      <c r="J66" s="42"/>
      <c r="K66" s="42"/>
      <c r="L66" s="42"/>
      <c r="M66" s="42" t="s">
        <v>66</v>
      </c>
      <c r="P66" s="29"/>
      <c r="Q66" s="30"/>
      <c r="R66" s="30"/>
      <c r="S66" s="30"/>
      <c r="T66" s="30"/>
      <c r="U66" s="30"/>
      <c r="V66" s="30"/>
      <c r="W66" s="30"/>
      <c r="X66" s="30"/>
      <c r="Y66" s="30"/>
    </row>
    <row r="67" spans="2:25" ht="20.100000000000001" customHeight="1" x14ac:dyDescent="0.25">
      <c r="B67" s="40">
        <v>46038</v>
      </c>
      <c r="C67" s="35" t="s">
        <v>59</v>
      </c>
      <c r="D67" s="42">
        <v>2059</v>
      </c>
      <c r="E67" s="41"/>
      <c r="F67" s="42" t="s">
        <v>66</v>
      </c>
      <c r="G67" s="42" t="s">
        <v>66</v>
      </c>
      <c r="H67" s="42" t="s">
        <v>66</v>
      </c>
      <c r="I67" s="42"/>
      <c r="J67" s="42"/>
      <c r="K67" s="42"/>
      <c r="L67" s="42"/>
      <c r="M67" s="42" t="s">
        <v>66</v>
      </c>
      <c r="P67" s="29"/>
      <c r="Q67" s="30"/>
      <c r="R67" s="30"/>
      <c r="S67" s="30"/>
      <c r="T67" s="30"/>
      <c r="U67" s="30"/>
      <c r="V67" s="30"/>
      <c r="W67" s="30"/>
      <c r="X67" s="30"/>
      <c r="Y67" s="30"/>
    </row>
    <row r="68" spans="2:25" ht="20.100000000000001" customHeight="1" x14ac:dyDescent="0.25">
      <c r="B68" s="40">
        <v>46038</v>
      </c>
      <c r="C68" s="35" t="s">
        <v>59</v>
      </c>
      <c r="D68" s="42">
        <v>2060</v>
      </c>
      <c r="E68" s="41"/>
      <c r="F68" s="42" t="s">
        <v>66</v>
      </c>
      <c r="G68" s="42" t="s">
        <v>66</v>
      </c>
      <c r="H68" s="42" t="s">
        <v>66</v>
      </c>
      <c r="I68" s="42"/>
      <c r="J68" s="42"/>
      <c r="K68" s="42"/>
      <c r="L68" s="42"/>
      <c r="M68" s="42" t="s">
        <v>66</v>
      </c>
      <c r="P68" s="29"/>
      <c r="Q68" s="30"/>
      <c r="R68" s="30"/>
      <c r="S68" s="30"/>
      <c r="T68" s="30"/>
      <c r="U68" s="30"/>
      <c r="V68" s="30"/>
      <c r="W68" s="30"/>
      <c r="X68" s="30"/>
      <c r="Y68" s="30"/>
    </row>
    <row r="69" spans="2:25" ht="20.100000000000001" customHeight="1" x14ac:dyDescent="0.25">
      <c r="B69" s="40">
        <v>46038</v>
      </c>
      <c r="C69" s="35" t="s">
        <v>59</v>
      </c>
      <c r="D69" s="42">
        <v>2061</v>
      </c>
      <c r="E69" s="41"/>
      <c r="F69" s="42" t="s">
        <v>66</v>
      </c>
      <c r="G69" s="42" t="s">
        <v>66</v>
      </c>
      <c r="H69" s="42" t="s">
        <v>66</v>
      </c>
      <c r="I69" s="42"/>
      <c r="J69" s="42"/>
      <c r="K69" s="42"/>
      <c r="L69" s="42"/>
      <c r="M69" s="42" t="s">
        <v>66</v>
      </c>
      <c r="P69" s="29"/>
      <c r="Q69" s="30"/>
      <c r="R69" s="30"/>
      <c r="S69" s="30"/>
      <c r="T69" s="30"/>
      <c r="U69" s="30"/>
      <c r="V69" s="30"/>
      <c r="W69" s="30"/>
      <c r="X69" s="30"/>
      <c r="Y69" s="30"/>
    </row>
    <row r="70" spans="2:25" ht="20.100000000000001" customHeight="1" x14ac:dyDescent="0.25">
      <c r="B70" s="40">
        <v>46038</v>
      </c>
      <c r="C70" s="35" t="s">
        <v>59</v>
      </c>
      <c r="D70" s="42">
        <v>2062</v>
      </c>
      <c r="E70" s="41"/>
      <c r="F70" s="42" t="s">
        <v>66</v>
      </c>
      <c r="G70" s="42" t="s">
        <v>66</v>
      </c>
      <c r="H70" s="42" t="s">
        <v>66</v>
      </c>
      <c r="I70" s="42"/>
      <c r="J70" s="42"/>
      <c r="K70" s="42"/>
      <c r="L70" s="42"/>
      <c r="M70" s="42" t="s">
        <v>66</v>
      </c>
      <c r="P70" s="29"/>
      <c r="Q70" s="30"/>
      <c r="R70" s="30"/>
      <c r="S70" s="30"/>
      <c r="T70" s="30"/>
      <c r="U70" s="30"/>
      <c r="V70" s="30"/>
      <c r="W70" s="30"/>
      <c r="X70" s="30"/>
      <c r="Y70" s="30"/>
    </row>
    <row r="71" spans="2:25" ht="20.100000000000001" customHeight="1" x14ac:dyDescent="0.25">
      <c r="B71" s="40">
        <v>46038</v>
      </c>
      <c r="C71" s="35" t="s">
        <v>58</v>
      </c>
      <c r="D71" s="42">
        <v>2063</v>
      </c>
      <c r="E71" s="41"/>
      <c r="F71" s="42" t="s">
        <v>66</v>
      </c>
      <c r="G71" s="42" t="s">
        <v>66</v>
      </c>
      <c r="H71" s="42" t="s">
        <v>66</v>
      </c>
      <c r="I71" s="42"/>
      <c r="J71" s="42"/>
      <c r="K71" s="42"/>
      <c r="L71" s="42"/>
      <c r="M71" s="42" t="s">
        <v>66</v>
      </c>
      <c r="P71" s="29"/>
      <c r="Q71" s="30"/>
      <c r="R71" s="30"/>
      <c r="S71" s="30"/>
      <c r="T71" s="30"/>
      <c r="U71" s="30"/>
      <c r="V71" s="30"/>
      <c r="W71" s="30"/>
      <c r="X71" s="30"/>
      <c r="Y71" s="30"/>
    </row>
    <row r="72" spans="2:25" ht="20.100000000000001" customHeight="1" x14ac:dyDescent="0.25">
      <c r="B72" s="40">
        <v>46038</v>
      </c>
      <c r="C72" s="35" t="s">
        <v>59</v>
      </c>
      <c r="D72" s="42">
        <v>2064</v>
      </c>
      <c r="E72" s="41"/>
      <c r="F72" s="42" t="s">
        <v>66</v>
      </c>
      <c r="G72" s="42" t="s">
        <v>66</v>
      </c>
      <c r="H72" s="42" t="s">
        <v>66</v>
      </c>
      <c r="I72" s="42"/>
      <c r="J72" s="42"/>
      <c r="K72" s="42"/>
      <c r="L72" s="42"/>
      <c r="M72" s="42" t="s">
        <v>66</v>
      </c>
      <c r="P72" s="29"/>
      <c r="Q72" s="30"/>
      <c r="R72" s="30"/>
      <c r="S72" s="30"/>
      <c r="T72" s="30"/>
      <c r="U72" s="30"/>
      <c r="V72" s="30"/>
      <c r="W72" s="30"/>
      <c r="X72" s="30"/>
      <c r="Y72" s="30"/>
    </row>
    <row r="73" spans="2:25" ht="20.100000000000001" customHeight="1" x14ac:dyDescent="0.25">
      <c r="B73" s="40">
        <v>46038</v>
      </c>
      <c r="C73" s="35" t="s">
        <v>59</v>
      </c>
      <c r="D73" s="42">
        <v>2065</v>
      </c>
      <c r="E73" s="41"/>
      <c r="F73" s="42" t="s">
        <v>66</v>
      </c>
      <c r="G73" s="42" t="s">
        <v>66</v>
      </c>
      <c r="H73" s="42" t="s">
        <v>66</v>
      </c>
      <c r="I73" s="42"/>
      <c r="J73" s="42"/>
      <c r="K73" s="42"/>
      <c r="L73" s="42"/>
      <c r="M73" s="42" t="s">
        <v>66</v>
      </c>
      <c r="P73" s="29"/>
      <c r="Q73" s="30"/>
      <c r="R73" s="30"/>
      <c r="S73" s="30"/>
      <c r="T73" s="30"/>
      <c r="U73" s="30"/>
      <c r="V73" s="30"/>
      <c r="W73" s="30"/>
      <c r="X73" s="30"/>
      <c r="Y73" s="30"/>
    </row>
    <row r="74" spans="2:25" ht="20.100000000000001" customHeight="1" x14ac:dyDescent="0.25">
      <c r="B74" s="40">
        <v>46038</v>
      </c>
      <c r="C74" s="35" t="s">
        <v>61</v>
      </c>
      <c r="D74" s="42">
        <v>2066</v>
      </c>
      <c r="E74" s="41"/>
      <c r="F74" s="42" t="s">
        <v>66</v>
      </c>
      <c r="G74" s="42" t="s">
        <v>66</v>
      </c>
      <c r="H74" s="42" t="s">
        <v>66</v>
      </c>
      <c r="I74" s="42"/>
      <c r="J74" s="42"/>
      <c r="K74" s="42"/>
      <c r="L74" s="42"/>
      <c r="M74" s="42" t="s">
        <v>66</v>
      </c>
      <c r="P74" s="29"/>
      <c r="Q74" s="30"/>
      <c r="R74" s="30"/>
      <c r="S74" s="30"/>
      <c r="T74" s="30"/>
      <c r="U74" s="30"/>
      <c r="V74" s="30"/>
      <c r="W74" s="30"/>
      <c r="X74" s="30"/>
      <c r="Y74" s="30"/>
    </row>
    <row r="75" spans="2:25" ht="20.100000000000001" customHeight="1" x14ac:dyDescent="0.25">
      <c r="B75" s="40">
        <v>46038</v>
      </c>
      <c r="C75" s="35" t="s">
        <v>59</v>
      </c>
      <c r="D75" s="42">
        <v>2067</v>
      </c>
      <c r="E75" s="41"/>
      <c r="F75" s="42" t="s">
        <v>66</v>
      </c>
      <c r="G75" s="42" t="s">
        <v>66</v>
      </c>
      <c r="H75" s="42" t="s">
        <v>66</v>
      </c>
      <c r="I75" s="42"/>
      <c r="J75" s="42"/>
      <c r="K75" s="42"/>
      <c r="L75" s="42"/>
      <c r="M75" s="42" t="s">
        <v>66</v>
      </c>
      <c r="P75" s="29"/>
      <c r="Q75" s="30"/>
      <c r="R75" s="30"/>
      <c r="S75" s="30"/>
      <c r="T75" s="30"/>
      <c r="U75" s="30"/>
      <c r="V75" s="30"/>
      <c r="W75" s="30"/>
      <c r="X75" s="30"/>
      <c r="Y75" s="30"/>
    </row>
    <row r="76" spans="2:25" ht="20.100000000000001" customHeight="1" x14ac:dyDescent="0.25">
      <c r="B76" s="40">
        <v>46038</v>
      </c>
      <c r="C76" s="35" t="s">
        <v>58</v>
      </c>
      <c r="D76" s="42">
        <v>2068</v>
      </c>
      <c r="E76" s="41"/>
      <c r="F76" s="42" t="s">
        <v>66</v>
      </c>
      <c r="G76" s="42" t="s">
        <v>66</v>
      </c>
      <c r="H76" s="42" t="s">
        <v>66</v>
      </c>
      <c r="I76" s="42"/>
      <c r="J76" s="42"/>
      <c r="K76" s="42"/>
      <c r="L76" s="42"/>
      <c r="M76" s="42" t="s">
        <v>66</v>
      </c>
      <c r="P76" s="29"/>
      <c r="Q76" s="30"/>
      <c r="R76" s="30"/>
      <c r="S76" s="30"/>
      <c r="T76" s="30"/>
      <c r="U76" s="30"/>
      <c r="V76" s="30"/>
      <c r="W76" s="30"/>
      <c r="X76" s="30"/>
      <c r="Y76" s="30"/>
    </row>
    <row r="77" spans="2:25" ht="20.100000000000001" customHeight="1" x14ac:dyDescent="0.25">
      <c r="B77" s="40">
        <v>46038</v>
      </c>
      <c r="C77" s="35" t="s">
        <v>59</v>
      </c>
      <c r="D77" s="42">
        <v>2069</v>
      </c>
      <c r="E77" s="41"/>
      <c r="F77" s="42" t="s">
        <v>66</v>
      </c>
      <c r="G77" s="42" t="s">
        <v>66</v>
      </c>
      <c r="H77" s="42" t="s">
        <v>66</v>
      </c>
      <c r="I77" s="42"/>
      <c r="J77" s="42"/>
      <c r="K77" s="42"/>
      <c r="L77" s="42"/>
      <c r="M77" s="42" t="s">
        <v>66</v>
      </c>
      <c r="P77" s="29"/>
      <c r="Q77" s="30"/>
      <c r="R77" s="30"/>
      <c r="S77" s="30"/>
      <c r="T77" s="30"/>
      <c r="U77" s="30"/>
      <c r="V77" s="30"/>
      <c r="W77" s="30"/>
      <c r="X77" s="30"/>
      <c r="Y77" s="30"/>
    </row>
    <row r="78" spans="2:25" ht="20.100000000000001" customHeight="1" x14ac:dyDescent="0.25">
      <c r="B78" s="40">
        <v>46038</v>
      </c>
      <c r="C78" s="35" t="s">
        <v>59</v>
      </c>
      <c r="D78" s="42">
        <v>2070</v>
      </c>
      <c r="E78" s="41"/>
      <c r="F78" s="42" t="s">
        <v>66</v>
      </c>
      <c r="G78" s="42" t="s">
        <v>66</v>
      </c>
      <c r="H78" s="42" t="s">
        <v>66</v>
      </c>
      <c r="I78" s="42"/>
      <c r="J78" s="42"/>
      <c r="K78" s="42"/>
      <c r="L78" s="42"/>
      <c r="M78" s="42" t="s">
        <v>66</v>
      </c>
      <c r="P78" s="29"/>
      <c r="Q78" s="30"/>
      <c r="R78" s="30"/>
      <c r="S78" s="30"/>
      <c r="T78" s="30"/>
      <c r="U78" s="30"/>
      <c r="V78" s="30"/>
      <c r="W78" s="30"/>
      <c r="X78" s="30"/>
      <c r="Y78" s="30"/>
    </row>
    <row r="79" spans="2:25" ht="20.100000000000001" customHeight="1" x14ac:dyDescent="0.25">
      <c r="B79" s="40">
        <v>46038</v>
      </c>
      <c r="C79" s="35" t="s">
        <v>59</v>
      </c>
      <c r="D79" s="42">
        <v>2071</v>
      </c>
      <c r="E79" s="41"/>
      <c r="F79" s="42" t="s">
        <v>66</v>
      </c>
      <c r="G79" s="42" t="s">
        <v>66</v>
      </c>
      <c r="H79" s="42" t="s">
        <v>66</v>
      </c>
      <c r="I79" s="42"/>
      <c r="J79" s="42"/>
      <c r="K79" s="42"/>
      <c r="L79" s="42"/>
      <c r="M79" s="42" t="s">
        <v>66</v>
      </c>
      <c r="P79" s="29"/>
      <c r="Q79" s="30"/>
      <c r="R79" s="30"/>
      <c r="S79" s="30"/>
      <c r="T79" s="30"/>
      <c r="U79" s="30"/>
      <c r="V79" s="30"/>
      <c r="W79" s="30"/>
      <c r="X79" s="30"/>
      <c r="Y79" s="30"/>
    </row>
    <row r="80" spans="2:25" ht="20.100000000000001" customHeight="1" x14ac:dyDescent="0.25">
      <c r="B80" s="40">
        <v>46038</v>
      </c>
      <c r="C80" s="35" t="s">
        <v>59</v>
      </c>
      <c r="D80" s="42">
        <v>2072</v>
      </c>
      <c r="E80" s="41"/>
      <c r="F80" s="42" t="s">
        <v>66</v>
      </c>
      <c r="G80" s="42" t="s">
        <v>66</v>
      </c>
      <c r="H80" s="42" t="s">
        <v>66</v>
      </c>
      <c r="I80" s="42"/>
      <c r="J80" s="42"/>
      <c r="K80" s="42"/>
      <c r="L80" s="42"/>
      <c r="M80" s="42" t="s">
        <v>66</v>
      </c>
      <c r="P80" s="29"/>
      <c r="Q80" s="30"/>
      <c r="R80" s="30"/>
      <c r="S80" s="30"/>
      <c r="T80" s="30"/>
      <c r="U80" s="30"/>
      <c r="V80" s="30"/>
      <c r="W80" s="30"/>
      <c r="X80" s="30"/>
      <c r="Y80" s="30"/>
    </row>
    <row r="81" spans="2:25" ht="20.100000000000001" customHeight="1" x14ac:dyDescent="0.25">
      <c r="B81" s="40">
        <v>46038</v>
      </c>
      <c r="C81" s="35" t="s">
        <v>59</v>
      </c>
      <c r="D81" s="42">
        <v>2073</v>
      </c>
      <c r="E81" s="41"/>
      <c r="F81" s="42" t="s">
        <v>66</v>
      </c>
      <c r="G81" s="42" t="s">
        <v>66</v>
      </c>
      <c r="H81" s="42" t="s">
        <v>66</v>
      </c>
      <c r="I81" s="42"/>
      <c r="J81" s="42"/>
      <c r="K81" s="42"/>
      <c r="L81" s="42"/>
      <c r="M81" s="42" t="s">
        <v>66</v>
      </c>
      <c r="P81" s="29"/>
      <c r="Q81" s="30"/>
      <c r="R81" s="30"/>
      <c r="S81" s="30"/>
      <c r="T81" s="30"/>
      <c r="U81" s="30"/>
      <c r="V81" s="30"/>
      <c r="W81" s="30"/>
      <c r="X81" s="30"/>
      <c r="Y81" s="30"/>
    </row>
    <row r="82" spans="2:25" ht="20.100000000000001" customHeight="1" x14ac:dyDescent="0.25">
      <c r="B82" s="40">
        <v>46038</v>
      </c>
      <c r="C82" s="35" t="s">
        <v>59</v>
      </c>
      <c r="D82" s="42">
        <v>2074</v>
      </c>
      <c r="E82" s="41"/>
      <c r="F82" s="42" t="s">
        <v>66</v>
      </c>
      <c r="G82" s="42" t="s">
        <v>66</v>
      </c>
      <c r="H82" s="42" t="s">
        <v>66</v>
      </c>
      <c r="I82" s="42"/>
      <c r="J82" s="42"/>
      <c r="K82" s="42"/>
      <c r="L82" s="42"/>
      <c r="M82" s="42" t="s">
        <v>66</v>
      </c>
      <c r="P82" s="29"/>
      <c r="Q82" s="30"/>
      <c r="R82" s="30"/>
      <c r="S82" s="30"/>
      <c r="T82" s="30"/>
      <c r="U82" s="30"/>
      <c r="V82" s="30"/>
      <c r="W82" s="30"/>
      <c r="X82" s="30"/>
      <c r="Y82" s="30"/>
    </row>
    <row r="83" spans="2:25" ht="20.100000000000001" customHeight="1" x14ac:dyDescent="0.25">
      <c r="B83" s="40">
        <v>46038</v>
      </c>
      <c r="C83" s="35" t="s">
        <v>58</v>
      </c>
      <c r="D83" s="42">
        <v>2075</v>
      </c>
      <c r="E83" s="41"/>
      <c r="F83" s="42" t="s">
        <v>66</v>
      </c>
      <c r="G83" s="42" t="s">
        <v>66</v>
      </c>
      <c r="H83" s="42" t="s">
        <v>66</v>
      </c>
      <c r="I83" s="42"/>
      <c r="J83" s="42"/>
      <c r="K83" s="42"/>
      <c r="L83" s="42"/>
      <c r="M83" s="42" t="s">
        <v>66</v>
      </c>
      <c r="P83" s="29"/>
      <c r="Q83" s="30"/>
      <c r="R83" s="30"/>
      <c r="S83" s="30"/>
      <c r="T83" s="30"/>
      <c r="U83" s="30"/>
      <c r="V83" s="30"/>
      <c r="W83" s="30"/>
      <c r="X83" s="30"/>
      <c r="Y83" s="30"/>
    </row>
    <row r="84" spans="2:25" ht="20.100000000000001" customHeight="1" x14ac:dyDescent="0.25">
      <c r="B84" s="40">
        <v>46038</v>
      </c>
      <c r="C84" s="35" t="s">
        <v>58</v>
      </c>
      <c r="D84" s="42">
        <v>2076</v>
      </c>
      <c r="E84" s="41"/>
      <c r="F84" s="42" t="s">
        <v>66</v>
      </c>
      <c r="G84" s="42" t="s">
        <v>66</v>
      </c>
      <c r="H84" s="42" t="s">
        <v>66</v>
      </c>
      <c r="I84" s="42"/>
      <c r="J84" s="42"/>
      <c r="K84" s="42"/>
      <c r="L84" s="42"/>
      <c r="M84" s="42" t="s">
        <v>66</v>
      </c>
      <c r="P84" s="29"/>
      <c r="Q84" s="30"/>
      <c r="R84" s="30"/>
      <c r="S84" s="30"/>
      <c r="T84" s="30"/>
      <c r="U84" s="30"/>
      <c r="V84" s="30"/>
      <c r="W84" s="30"/>
      <c r="X84" s="30"/>
      <c r="Y84" s="30"/>
    </row>
    <row r="85" spans="2:25" ht="20.100000000000001" customHeight="1" x14ac:dyDescent="0.25">
      <c r="B85" s="40">
        <v>46038</v>
      </c>
      <c r="C85" s="35" t="s">
        <v>59</v>
      </c>
      <c r="D85" s="42">
        <v>2077</v>
      </c>
      <c r="E85" s="41"/>
      <c r="F85" s="42" t="s">
        <v>66</v>
      </c>
      <c r="G85" s="42" t="s">
        <v>66</v>
      </c>
      <c r="H85" s="42" t="s">
        <v>66</v>
      </c>
      <c r="I85" s="42"/>
      <c r="J85" s="42"/>
      <c r="K85" s="42"/>
      <c r="L85" s="42"/>
      <c r="M85" s="42" t="s">
        <v>66</v>
      </c>
      <c r="P85" s="29"/>
      <c r="Q85" s="30"/>
      <c r="R85" s="30"/>
      <c r="S85" s="30"/>
      <c r="T85" s="30"/>
      <c r="U85" s="30"/>
      <c r="V85" s="30"/>
      <c r="W85" s="30"/>
      <c r="X85" s="30"/>
      <c r="Y85" s="30"/>
    </row>
    <row r="86" spans="2:25" ht="20.100000000000001" customHeight="1" x14ac:dyDescent="0.25">
      <c r="B86" s="40">
        <v>46038</v>
      </c>
      <c r="C86" s="35" t="s">
        <v>59</v>
      </c>
      <c r="D86" s="42">
        <v>2078</v>
      </c>
      <c r="E86" s="41"/>
      <c r="F86" s="42" t="s">
        <v>66</v>
      </c>
      <c r="G86" s="42" t="s">
        <v>66</v>
      </c>
      <c r="H86" s="42" t="s">
        <v>66</v>
      </c>
      <c r="I86" s="42"/>
      <c r="J86" s="42"/>
      <c r="K86" s="42"/>
      <c r="L86" s="42"/>
      <c r="M86" s="42" t="s">
        <v>66</v>
      </c>
      <c r="P86" s="29"/>
      <c r="Q86" s="30"/>
      <c r="R86" s="30"/>
      <c r="S86" s="30"/>
      <c r="T86" s="30"/>
      <c r="U86" s="30"/>
      <c r="V86" s="30"/>
      <c r="W86" s="30"/>
      <c r="X86" s="30"/>
      <c r="Y86" s="30"/>
    </row>
    <row r="87" spans="2:25" ht="20.100000000000001" customHeight="1" x14ac:dyDescent="0.25">
      <c r="B87" s="40">
        <v>46038</v>
      </c>
      <c r="C87" s="35" t="s">
        <v>59</v>
      </c>
      <c r="D87" s="42">
        <v>2079</v>
      </c>
      <c r="E87" s="41"/>
      <c r="F87" s="42" t="s">
        <v>66</v>
      </c>
      <c r="G87" s="42" t="s">
        <v>66</v>
      </c>
      <c r="H87" s="42" t="s">
        <v>66</v>
      </c>
      <c r="I87" s="42"/>
      <c r="J87" s="42"/>
      <c r="K87" s="42"/>
      <c r="L87" s="42"/>
      <c r="M87" s="42" t="s">
        <v>66</v>
      </c>
      <c r="P87" s="29"/>
      <c r="Q87" s="30"/>
      <c r="R87" s="30"/>
      <c r="S87" s="30"/>
      <c r="T87" s="30"/>
      <c r="U87" s="30"/>
      <c r="V87" s="30"/>
      <c r="W87" s="30"/>
      <c r="X87" s="30"/>
      <c r="Y87" s="30"/>
    </row>
    <row r="88" spans="2:25" ht="20.100000000000001" customHeight="1" x14ac:dyDescent="0.25">
      <c r="B88" s="40">
        <v>46038</v>
      </c>
      <c r="C88" s="35" t="s">
        <v>59</v>
      </c>
      <c r="D88" s="42">
        <v>2080</v>
      </c>
      <c r="E88" s="41"/>
      <c r="F88" s="42" t="s">
        <v>66</v>
      </c>
      <c r="G88" s="42" t="s">
        <v>66</v>
      </c>
      <c r="H88" s="42" t="s">
        <v>66</v>
      </c>
      <c r="I88" s="42"/>
      <c r="J88" s="42"/>
      <c r="K88" s="42"/>
      <c r="L88" s="42"/>
      <c r="M88" s="42" t="s">
        <v>66</v>
      </c>
      <c r="P88" s="29"/>
      <c r="Q88" s="30"/>
      <c r="R88" s="30"/>
      <c r="S88" s="30"/>
      <c r="T88" s="30"/>
      <c r="U88" s="30"/>
      <c r="V88" s="30"/>
      <c r="W88" s="30"/>
      <c r="X88" s="30"/>
      <c r="Y88" s="30"/>
    </row>
    <row r="89" spans="2:25" ht="20.100000000000001" customHeight="1" x14ac:dyDescent="0.25">
      <c r="B89" s="40">
        <v>46038</v>
      </c>
      <c r="C89" s="35" t="s">
        <v>59</v>
      </c>
      <c r="D89" s="42">
        <v>2081</v>
      </c>
      <c r="E89" s="41"/>
      <c r="F89" s="42" t="s">
        <v>66</v>
      </c>
      <c r="G89" s="42" t="s">
        <v>66</v>
      </c>
      <c r="H89" s="42" t="s">
        <v>66</v>
      </c>
      <c r="I89" s="42"/>
      <c r="J89" s="42"/>
      <c r="K89" s="42"/>
      <c r="L89" s="42"/>
      <c r="M89" s="42" t="s">
        <v>66</v>
      </c>
      <c r="P89" s="29"/>
      <c r="Q89" s="30"/>
      <c r="R89" s="30"/>
      <c r="S89" s="30"/>
      <c r="T89" s="30"/>
      <c r="U89" s="30"/>
      <c r="V89" s="30"/>
      <c r="W89" s="30"/>
      <c r="X89" s="30"/>
      <c r="Y89" s="30"/>
    </row>
    <row r="90" spans="2:25" ht="20.100000000000001" customHeight="1" x14ac:dyDescent="0.25">
      <c r="B90" s="40">
        <v>46038</v>
      </c>
      <c r="C90" s="35" t="s">
        <v>59</v>
      </c>
      <c r="D90" s="42">
        <v>2082</v>
      </c>
      <c r="E90" s="41"/>
      <c r="F90" s="42" t="s">
        <v>66</v>
      </c>
      <c r="G90" s="42" t="s">
        <v>66</v>
      </c>
      <c r="H90" s="42" t="s">
        <v>66</v>
      </c>
      <c r="I90" s="42"/>
      <c r="J90" s="42"/>
      <c r="K90" s="42"/>
      <c r="L90" s="42"/>
      <c r="M90" s="42" t="s">
        <v>66</v>
      </c>
      <c r="P90" s="29"/>
      <c r="Q90" s="30"/>
      <c r="R90" s="30"/>
      <c r="S90" s="30"/>
      <c r="T90" s="30"/>
      <c r="U90" s="30"/>
      <c r="V90" s="30"/>
      <c r="W90" s="30"/>
      <c r="X90" s="30"/>
      <c r="Y90" s="30"/>
    </row>
    <row r="91" spans="2:25" ht="20.100000000000001" customHeight="1" x14ac:dyDescent="0.25">
      <c r="B91" s="40">
        <v>46038</v>
      </c>
      <c r="C91" s="35" t="s">
        <v>58</v>
      </c>
      <c r="D91" s="42">
        <v>2083</v>
      </c>
      <c r="E91" s="41"/>
      <c r="F91" s="42" t="s">
        <v>66</v>
      </c>
      <c r="G91" s="42" t="s">
        <v>66</v>
      </c>
      <c r="H91" s="42" t="s">
        <v>66</v>
      </c>
      <c r="I91" s="42"/>
      <c r="J91" s="42"/>
      <c r="K91" s="42"/>
      <c r="L91" s="42"/>
      <c r="M91" s="42" t="s">
        <v>66</v>
      </c>
      <c r="P91" s="29"/>
      <c r="Q91" s="30"/>
      <c r="R91" s="30"/>
      <c r="S91" s="30"/>
      <c r="T91" s="30"/>
      <c r="U91" s="30"/>
      <c r="V91" s="30"/>
      <c r="W91" s="30"/>
      <c r="X91" s="30"/>
      <c r="Y91" s="30"/>
    </row>
    <row r="92" spans="2:25" ht="20.100000000000001" customHeight="1" x14ac:dyDescent="0.25">
      <c r="B92" s="40">
        <v>46038</v>
      </c>
      <c r="C92" s="35" t="s">
        <v>59</v>
      </c>
      <c r="D92" s="42">
        <v>2084</v>
      </c>
      <c r="E92" s="41"/>
      <c r="F92" s="42" t="s">
        <v>66</v>
      </c>
      <c r="G92" s="42" t="s">
        <v>66</v>
      </c>
      <c r="H92" s="42" t="s">
        <v>66</v>
      </c>
      <c r="I92" s="42"/>
      <c r="J92" s="42"/>
      <c r="K92" s="42"/>
      <c r="L92" s="42"/>
      <c r="M92" s="42" t="s">
        <v>66</v>
      </c>
      <c r="P92" s="29"/>
      <c r="Q92" s="30"/>
      <c r="R92" s="30"/>
      <c r="S92" s="30"/>
      <c r="T92" s="30"/>
      <c r="U92" s="30"/>
      <c r="V92" s="30"/>
      <c r="W92" s="30"/>
      <c r="X92" s="30"/>
      <c r="Y92" s="30"/>
    </row>
    <row r="93" spans="2:25" ht="20.100000000000001" customHeight="1" x14ac:dyDescent="0.25">
      <c r="B93" s="40">
        <v>46038</v>
      </c>
      <c r="C93" s="35" t="s">
        <v>59</v>
      </c>
      <c r="D93" s="42">
        <v>2085</v>
      </c>
      <c r="E93" s="41"/>
      <c r="F93" s="42" t="s">
        <v>66</v>
      </c>
      <c r="G93" s="42" t="s">
        <v>66</v>
      </c>
      <c r="H93" s="42" t="s">
        <v>66</v>
      </c>
      <c r="I93" s="42"/>
      <c r="J93" s="42"/>
      <c r="K93" s="42"/>
      <c r="L93" s="42"/>
      <c r="M93" s="42" t="s">
        <v>66</v>
      </c>
      <c r="S93" s="29"/>
      <c r="T93" s="30"/>
      <c r="U93" s="30"/>
      <c r="V93" s="30"/>
      <c r="W93" s="30"/>
      <c r="X93" s="30"/>
      <c r="Y93" s="30"/>
    </row>
    <row r="94" spans="2:25" ht="20.100000000000001" customHeight="1" x14ac:dyDescent="0.25">
      <c r="B94" s="40">
        <v>46038</v>
      </c>
      <c r="C94" s="35" t="s">
        <v>59</v>
      </c>
      <c r="D94" s="42">
        <v>2086</v>
      </c>
      <c r="E94" s="41"/>
      <c r="F94" s="42" t="s">
        <v>66</v>
      </c>
      <c r="G94" s="42" t="s">
        <v>66</v>
      </c>
      <c r="H94" s="42" t="s">
        <v>66</v>
      </c>
      <c r="I94" s="42"/>
      <c r="J94" s="42"/>
      <c r="K94" s="42"/>
      <c r="L94" s="42"/>
      <c r="M94" s="42" t="s">
        <v>66</v>
      </c>
      <c r="S94" s="29"/>
      <c r="T94" s="30"/>
      <c r="U94" s="30"/>
      <c r="V94" s="30"/>
      <c r="W94" s="30"/>
      <c r="X94" s="30"/>
      <c r="Y94" s="30"/>
    </row>
    <row r="95" spans="2:25" ht="20.100000000000001" customHeight="1" x14ac:dyDescent="0.25">
      <c r="B95" s="40">
        <v>46038</v>
      </c>
      <c r="C95" s="35" t="s">
        <v>61</v>
      </c>
      <c r="D95" s="42">
        <v>2087</v>
      </c>
      <c r="E95" s="41"/>
      <c r="F95" s="42" t="s">
        <v>66</v>
      </c>
      <c r="G95" s="42" t="s">
        <v>66</v>
      </c>
      <c r="H95" s="42" t="s">
        <v>66</v>
      </c>
      <c r="I95" s="42"/>
      <c r="J95" s="42"/>
      <c r="K95" s="42"/>
      <c r="L95" s="42"/>
      <c r="M95" s="42" t="s">
        <v>66</v>
      </c>
      <c r="S95" s="29"/>
      <c r="T95" s="30"/>
      <c r="U95" s="30"/>
      <c r="V95" s="30"/>
      <c r="W95" s="30"/>
      <c r="X95" s="30"/>
      <c r="Y95" s="30"/>
    </row>
    <row r="96" spans="2:25" ht="20.100000000000001" customHeight="1" x14ac:dyDescent="0.25">
      <c r="B96" s="40">
        <v>46038</v>
      </c>
      <c r="C96" s="35" t="s">
        <v>58</v>
      </c>
      <c r="D96" s="42">
        <v>2088</v>
      </c>
      <c r="E96" s="41"/>
      <c r="F96" s="42" t="s">
        <v>66</v>
      </c>
      <c r="G96" s="42" t="s">
        <v>66</v>
      </c>
      <c r="H96" s="42" t="s">
        <v>66</v>
      </c>
      <c r="I96" s="42"/>
      <c r="J96" s="42"/>
      <c r="K96" s="42"/>
      <c r="L96" s="42"/>
      <c r="M96" s="42" t="s">
        <v>66</v>
      </c>
      <c r="S96" s="29"/>
      <c r="T96" s="30"/>
      <c r="U96" s="30"/>
      <c r="V96" s="30"/>
      <c r="W96" s="30"/>
      <c r="X96" s="30"/>
      <c r="Y96" s="30"/>
    </row>
    <row r="97" spans="2:25" ht="20.100000000000001" customHeight="1" x14ac:dyDescent="0.25">
      <c r="B97" s="40">
        <v>46038</v>
      </c>
      <c r="C97" s="35" t="s">
        <v>59</v>
      </c>
      <c r="D97" s="42">
        <v>2089</v>
      </c>
      <c r="E97" s="41"/>
      <c r="F97" s="42" t="s">
        <v>66</v>
      </c>
      <c r="G97" s="42" t="s">
        <v>66</v>
      </c>
      <c r="H97" s="42" t="s">
        <v>66</v>
      </c>
      <c r="I97" s="42"/>
      <c r="J97" s="42"/>
      <c r="K97" s="42"/>
      <c r="L97" s="42"/>
      <c r="M97" s="42" t="s">
        <v>66</v>
      </c>
      <c r="S97" s="29"/>
      <c r="T97" s="30"/>
      <c r="U97" s="30"/>
      <c r="V97" s="30"/>
      <c r="W97" s="30"/>
      <c r="X97" s="30"/>
      <c r="Y97" s="30"/>
    </row>
    <row r="98" spans="2:25" ht="20.100000000000001" customHeight="1" x14ac:dyDescent="0.25">
      <c r="B98" s="40">
        <v>46038</v>
      </c>
      <c r="C98" s="35" t="s">
        <v>59</v>
      </c>
      <c r="D98" s="42">
        <v>2090</v>
      </c>
      <c r="E98" s="41"/>
      <c r="F98" s="42" t="s">
        <v>66</v>
      </c>
      <c r="G98" s="42" t="s">
        <v>66</v>
      </c>
      <c r="H98" s="42" t="s">
        <v>66</v>
      </c>
      <c r="I98" s="42"/>
      <c r="J98" s="42"/>
      <c r="K98" s="42"/>
      <c r="L98" s="42"/>
      <c r="M98" s="42" t="s">
        <v>66</v>
      </c>
      <c r="S98" s="29"/>
      <c r="T98" s="30"/>
      <c r="U98" s="30"/>
      <c r="V98" s="30"/>
      <c r="W98" s="30"/>
      <c r="X98" s="30"/>
      <c r="Y98" s="30"/>
    </row>
    <row r="99" spans="2:25" ht="20.100000000000001" customHeight="1" x14ac:dyDescent="0.25">
      <c r="B99" s="40">
        <v>46038</v>
      </c>
      <c r="C99" s="35" t="s">
        <v>58</v>
      </c>
      <c r="D99" s="42">
        <v>2091</v>
      </c>
      <c r="E99" s="41"/>
      <c r="F99" s="42" t="s">
        <v>66</v>
      </c>
      <c r="G99" s="42" t="s">
        <v>66</v>
      </c>
      <c r="H99" s="42" t="s">
        <v>66</v>
      </c>
      <c r="I99" s="42"/>
      <c r="J99" s="42"/>
      <c r="K99" s="42"/>
      <c r="L99" s="42"/>
      <c r="M99" s="42" t="s">
        <v>66</v>
      </c>
      <c r="S99" s="29"/>
      <c r="T99" s="30"/>
      <c r="U99" s="30"/>
      <c r="V99" s="30"/>
      <c r="W99" s="30"/>
      <c r="X99" s="30"/>
      <c r="Y99" s="30"/>
    </row>
    <row r="100" spans="2:25" ht="20.100000000000001" customHeight="1" x14ac:dyDescent="0.25">
      <c r="B100" s="40">
        <v>46038</v>
      </c>
      <c r="C100" s="35" t="s">
        <v>59</v>
      </c>
      <c r="D100" s="42">
        <v>2092</v>
      </c>
      <c r="E100" s="41"/>
      <c r="F100" s="42" t="s">
        <v>66</v>
      </c>
      <c r="G100" s="42" t="s">
        <v>66</v>
      </c>
      <c r="H100" s="42" t="s">
        <v>66</v>
      </c>
      <c r="I100" s="42"/>
      <c r="J100" s="42"/>
      <c r="K100" s="42"/>
      <c r="L100" s="42"/>
      <c r="M100" s="42" t="s">
        <v>66</v>
      </c>
      <c r="S100" s="29"/>
      <c r="T100" s="30"/>
      <c r="U100" s="30"/>
      <c r="V100" s="30"/>
      <c r="W100" s="30"/>
      <c r="X100" s="30"/>
      <c r="Y100" s="30"/>
    </row>
    <row r="101" spans="2:25" ht="20.100000000000001" customHeight="1" x14ac:dyDescent="0.25">
      <c r="B101" s="40">
        <v>46038</v>
      </c>
      <c r="C101" s="35" t="s">
        <v>59</v>
      </c>
      <c r="D101" s="42">
        <v>2093</v>
      </c>
      <c r="E101" s="41"/>
      <c r="F101" s="42" t="s">
        <v>66</v>
      </c>
      <c r="G101" s="42" t="s">
        <v>66</v>
      </c>
      <c r="H101" s="42" t="s">
        <v>66</v>
      </c>
      <c r="I101" s="42"/>
      <c r="J101" s="42"/>
      <c r="K101" s="42"/>
      <c r="L101" s="42"/>
      <c r="M101" s="42" t="s">
        <v>66</v>
      </c>
      <c r="S101" s="29"/>
      <c r="T101" s="30"/>
      <c r="U101" s="30"/>
      <c r="V101" s="30"/>
      <c r="W101" s="30"/>
      <c r="X101" s="30"/>
      <c r="Y101" s="30"/>
    </row>
    <row r="102" spans="2:25" ht="20.100000000000001" customHeight="1" x14ac:dyDescent="0.25">
      <c r="B102" s="40">
        <v>46038</v>
      </c>
      <c r="C102" s="35" t="s">
        <v>59</v>
      </c>
      <c r="D102" s="42">
        <v>2094</v>
      </c>
      <c r="E102" s="41"/>
      <c r="F102" s="42" t="s">
        <v>66</v>
      </c>
      <c r="G102" s="42" t="s">
        <v>66</v>
      </c>
      <c r="H102" s="42" t="s">
        <v>66</v>
      </c>
      <c r="I102" s="42"/>
      <c r="J102" s="42"/>
      <c r="K102" s="42"/>
      <c r="L102" s="42"/>
      <c r="M102" s="42" t="s">
        <v>66</v>
      </c>
      <c r="S102" s="29"/>
      <c r="T102" s="30"/>
      <c r="U102" s="30"/>
      <c r="V102" s="30"/>
      <c r="W102" s="30"/>
      <c r="X102" s="30"/>
      <c r="Y102" s="30"/>
    </row>
    <row r="103" spans="2:25" ht="20.100000000000001" customHeight="1" x14ac:dyDescent="0.25">
      <c r="B103" s="40">
        <v>46038</v>
      </c>
      <c r="C103" s="35" t="s">
        <v>64</v>
      </c>
      <c r="D103" s="42">
        <v>2095</v>
      </c>
      <c r="E103" s="41"/>
      <c r="F103" s="42" t="s">
        <v>66</v>
      </c>
      <c r="G103" s="42" t="s">
        <v>66</v>
      </c>
      <c r="H103" s="42" t="s">
        <v>66</v>
      </c>
      <c r="I103" s="42"/>
      <c r="J103" s="42"/>
      <c r="K103" s="42"/>
      <c r="L103" s="42"/>
      <c r="M103" s="42" t="s">
        <v>66</v>
      </c>
      <c r="S103" s="29"/>
      <c r="T103" s="30"/>
      <c r="U103" s="30"/>
      <c r="V103" s="30"/>
      <c r="W103" s="30"/>
      <c r="X103" s="30"/>
      <c r="Y103" s="30"/>
    </row>
    <row r="104" spans="2:25" ht="20.100000000000001" customHeight="1" x14ac:dyDescent="0.25">
      <c r="B104" s="40">
        <v>46038</v>
      </c>
      <c r="C104" s="35" t="s">
        <v>59</v>
      </c>
      <c r="D104" s="42">
        <v>2096</v>
      </c>
      <c r="E104" s="41"/>
      <c r="F104" s="42" t="s">
        <v>66</v>
      </c>
      <c r="G104" s="42" t="s">
        <v>66</v>
      </c>
      <c r="H104" s="42" t="s">
        <v>66</v>
      </c>
      <c r="I104" s="42"/>
      <c r="J104" s="42"/>
      <c r="K104" s="42"/>
      <c r="L104" s="42"/>
      <c r="M104" s="42" t="s">
        <v>66</v>
      </c>
      <c r="S104" s="29"/>
      <c r="T104" s="30"/>
      <c r="U104" s="30"/>
      <c r="V104" s="30"/>
      <c r="W104" s="30"/>
      <c r="X104" s="30"/>
      <c r="Y104" s="30"/>
    </row>
    <row r="105" spans="2:25" ht="20.100000000000001" customHeight="1" x14ac:dyDescent="0.25">
      <c r="B105" s="40">
        <v>46038</v>
      </c>
      <c r="C105" s="35" t="s">
        <v>59</v>
      </c>
      <c r="D105" s="42">
        <v>2097</v>
      </c>
      <c r="E105" s="41"/>
      <c r="F105" s="42" t="s">
        <v>66</v>
      </c>
      <c r="G105" s="42" t="s">
        <v>66</v>
      </c>
      <c r="H105" s="42" t="s">
        <v>66</v>
      </c>
      <c r="I105" s="42"/>
      <c r="J105" s="42"/>
      <c r="K105" s="42"/>
      <c r="L105" s="42"/>
      <c r="M105" s="42" t="s">
        <v>66</v>
      </c>
      <c r="S105" s="29"/>
      <c r="T105" s="30"/>
      <c r="U105" s="30"/>
      <c r="V105" s="30"/>
      <c r="W105" s="30"/>
      <c r="X105" s="30"/>
      <c r="Y105" s="30"/>
    </row>
    <row r="106" spans="2:25" ht="20.100000000000001" customHeight="1" x14ac:dyDescent="0.25">
      <c r="B106" s="40">
        <v>46038</v>
      </c>
      <c r="C106" s="35" t="s">
        <v>59</v>
      </c>
      <c r="D106" s="42">
        <v>2098</v>
      </c>
      <c r="E106" s="41"/>
      <c r="F106" s="42" t="s">
        <v>66</v>
      </c>
      <c r="G106" s="42" t="s">
        <v>66</v>
      </c>
      <c r="H106" s="42" t="s">
        <v>66</v>
      </c>
      <c r="I106" s="42"/>
      <c r="J106" s="42"/>
      <c r="K106" s="42"/>
      <c r="L106" s="42"/>
      <c r="M106" s="42" t="s">
        <v>66</v>
      </c>
      <c r="S106" s="29"/>
      <c r="T106" s="30"/>
      <c r="U106" s="30"/>
      <c r="V106" s="30"/>
      <c r="W106" s="30"/>
      <c r="X106" s="30"/>
      <c r="Y106" s="30"/>
    </row>
    <row r="107" spans="2:25" ht="20.100000000000001" customHeight="1" x14ac:dyDescent="0.25">
      <c r="B107" s="40">
        <v>46038</v>
      </c>
      <c r="C107" s="35" t="s">
        <v>59</v>
      </c>
      <c r="D107" s="42">
        <v>2099</v>
      </c>
      <c r="E107" s="41"/>
      <c r="F107" s="42" t="s">
        <v>66</v>
      </c>
      <c r="G107" s="42" t="s">
        <v>66</v>
      </c>
      <c r="H107" s="42" t="s">
        <v>66</v>
      </c>
      <c r="I107" s="42"/>
      <c r="J107" s="42"/>
      <c r="K107" s="42"/>
      <c r="L107" s="42"/>
      <c r="M107" s="42" t="s">
        <v>66</v>
      </c>
      <c r="S107" s="29"/>
      <c r="T107" s="30"/>
      <c r="U107" s="30"/>
      <c r="V107" s="30"/>
      <c r="W107" s="30"/>
      <c r="X107" s="30"/>
      <c r="Y107" s="30"/>
    </row>
    <row r="108" spans="2:25" ht="20.100000000000001" customHeight="1" x14ac:dyDescent="0.25">
      <c r="B108" s="40">
        <v>46038</v>
      </c>
      <c r="C108" s="35" t="s">
        <v>59</v>
      </c>
      <c r="D108" s="42">
        <v>2100</v>
      </c>
      <c r="E108" s="41"/>
      <c r="F108" s="42" t="s">
        <v>66</v>
      </c>
      <c r="G108" s="42" t="s">
        <v>66</v>
      </c>
      <c r="H108" s="42" t="s">
        <v>66</v>
      </c>
      <c r="I108" s="42"/>
      <c r="J108" s="42"/>
      <c r="K108" s="42"/>
      <c r="L108" s="42"/>
      <c r="M108" s="42" t="s">
        <v>66</v>
      </c>
      <c r="S108" s="29"/>
      <c r="T108" s="30"/>
      <c r="U108" s="30"/>
      <c r="V108" s="30"/>
      <c r="W108" s="30"/>
      <c r="X108" s="30"/>
      <c r="Y108" s="30"/>
    </row>
    <row r="109" spans="2:25" ht="20.100000000000001" customHeight="1" x14ac:dyDescent="0.25">
      <c r="B109" s="40">
        <v>46038</v>
      </c>
      <c r="C109" s="35" t="s">
        <v>59</v>
      </c>
      <c r="D109" s="42">
        <v>2101</v>
      </c>
      <c r="E109" s="41"/>
      <c r="F109" s="42" t="s">
        <v>66</v>
      </c>
      <c r="G109" s="42" t="s">
        <v>66</v>
      </c>
      <c r="H109" s="42" t="s">
        <v>66</v>
      </c>
      <c r="I109" s="42"/>
      <c r="J109" s="42"/>
      <c r="K109" s="42"/>
      <c r="L109" s="42"/>
      <c r="M109" s="42" t="s">
        <v>66</v>
      </c>
      <c r="S109" s="29"/>
      <c r="T109" s="30"/>
      <c r="U109" s="30"/>
      <c r="V109" s="30"/>
      <c r="W109" s="30"/>
      <c r="X109" s="30"/>
      <c r="Y109" s="30"/>
    </row>
    <row r="110" spans="2:25" ht="20.100000000000001" customHeight="1" x14ac:dyDescent="0.25">
      <c r="B110" s="40">
        <v>46038</v>
      </c>
      <c r="C110" s="35" t="s">
        <v>59</v>
      </c>
      <c r="D110" s="42">
        <v>2102</v>
      </c>
      <c r="E110" s="41"/>
      <c r="F110" s="42" t="s">
        <v>66</v>
      </c>
      <c r="G110" s="42" t="s">
        <v>66</v>
      </c>
      <c r="H110" s="42" t="s">
        <v>66</v>
      </c>
      <c r="I110" s="42"/>
      <c r="J110" s="42"/>
      <c r="K110" s="42"/>
      <c r="L110" s="42"/>
      <c r="M110" s="42" t="s">
        <v>66</v>
      </c>
      <c r="S110" s="29"/>
      <c r="T110" s="30"/>
      <c r="U110" s="30"/>
      <c r="V110" s="30"/>
      <c r="W110" s="30"/>
      <c r="X110" s="30"/>
      <c r="Y110" s="30"/>
    </row>
    <row r="111" spans="2:25" ht="20.100000000000001" customHeight="1" x14ac:dyDescent="0.25">
      <c r="B111" s="40">
        <v>46038</v>
      </c>
      <c r="C111" s="35" t="s">
        <v>59</v>
      </c>
      <c r="D111" s="42">
        <v>2103</v>
      </c>
      <c r="E111" s="41"/>
      <c r="F111" s="42" t="s">
        <v>66</v>
      </c>
      <c r="G111" s="42" t="s">
        <v>66</v>
      </c>
      <c r="H111" s="42" t="s">
        <v>66</v>
      </c>
      <c r="I111" s="42"/>
      <c r="J111" s="42"/>
      <c r="K111" s="42"/>
      <c r="L111" s="42"/>
      <c r="M111" s="42" t="s">
        <v>66</v>
      </c>
      <c r="S111" s="29"/>
      <c r="T111" s="30"/>
      <c r="U111" s="30"/>
      <c r="V111" s="30"/>
      <c r="W111" s="30"/>
      <c r="X111" s="30"/>
      <c r="Y111" s="30"/>
    </row>
    <row r="112" spans="2:25" ht="20.100000000000001" customHeight="1" x14ac:dyDescent="0.25">
      <c r="B112" s="40">
        <v>46038</v>
      </c>
      <c r="C112" s="35" t="s">
        <v>61</v>
      </c>
      <c r="D112" s="42">
        <v>2104</v>
      </c>
      <c r="E112" s="41"/>
      <c r="F112" s="42" t="s">
        <v>66</v>
      </c>
      <c r="G112" s="42" t="s">
        <v>66</v>
      </c>
      <c r="H112" s="42" t="s">
        <v>66</v>
      </c>
      <c r="I112" s="42"/>
      <c r="J112" s="42"/>
      <c r="K112" s="42"/>
      <c r="L112" s="42"/>
      <c r="M112" s="42" t="s">
        <v>66</v>
      </c>
      <c r="S112" s="29"/>
      <c r="T112" s="30"/>
      <c r="U112" s="30"/>
      <c r="V112" s="30"/>
      <c r="W112" s="30"/>
      <c r="X112" s="30"/>
      <c r="Y112" s="30"/>
    </row>
    <row r="113" spans="2:25" ht="20.100000000000001" customHeight="1" x14ac:dyDescent="0.25">
      <c r="B113" s="40">
        <v>46038</v>
      </c>
      <c r="C113" s="35" t="s">
        <v>59</v>
      </c>
      <c r="D113" s="42">
        <v>2105</v>
      </c>
      <c r="E113" s="41"/>
      <c r="F113" s="42" t="s">
        <v>66</v>
      </c>
      <c r="G113" s="42" t="s">
        <v>66</v>
      </c>
      <c r="H113" s="42" t="s">
        <v>66</v>
      </c>
      <c r="I113" s="42"/>
      <c r="J113" s="42"/>
      <c r="K113" s="42"/>
      <c r="L113" s="42"/>
      <c r="M113" s="42" t="s">
        <v>66</v>
      </c>
      <c r="S113" s="29"/>
      <c r="T113" s="30"/>
      <c r="U113" s="30"/>
      <c r="V113" s="30"/>
      <c r="W113" s="30"/>
      <c r="X113" s="30"/>
      <c r="Y113" s="30"/>
    </row>
    <row r="114" spans="2:25" ht="20.100000000000001" customHeight="1" x14ac:dyDescent="0.25">
      <c r="B114" s="40">
        <v>46038</v>
      </c>
      <c r="C114" s="35" t="s">
        <v>59</v>
      </c>
      <c r="D114" s="42">
        <v>2106</v>
      </c>
      <c r="E114" s="41"/>
      <c r="F114" s="42" t="s">
        <v>66</v>
      </c>
      <c r="G114" s="42" t="s">
        <v>66</v>
      </c>
      <c r="H114" s="42" t="s">
        <v>66</v>
      </c>
      <c r="I114" s="42"/>
      <c r="J114" s="42"/>
      <c r="K114" s="42"/>
      <c r="L114" s="42"/>
      <c r="M114" s="42" t="s">
        <v>66</v>
      </c>
      <c r="S114" s="29"/>
      <c r="T114" s="30"/>
      <c r="U114" s="30"/>
      <c r="V114" s="30"/>
      <c r="W114" s="30"/>
      <c r="X114" s="30"/>
      <c r="Y114" s="30"/>
    </row>
    <row r="115" spans="2:25" ht="20.100000000000001" customHeight="1" x14ac:dyDescent="0.25">
      <c r="B115" s="40">
        <v>46038</v>
      </c>
      <c r="C115" s="35" t="s">
        <v>59</v>
      </c>
      <c r="D115" s="42">
        <v>2107</v>
      </c>
      <c r="E115" s="41"/>
      <c r="F115" s="42" t="s">
        <v>66</v>
      </c>
      <c r="G115" s="42" t="s">
        <v>66</v>
      </c>
      <c r="H115" s="42" t="s">
        <v>66</v>
      </c>
      <c r="I115" s="42"/>
      <c r="J115" s="42"/>
      <c r="K115" s="42"/>
      <c r="L115" s="42"/>
      <c r="M115" s="42" t="s">
        <v>66</v>
      </c>
      <c r="S115" s="29"/>
      <c r="T115" s="30"/>
      <c r="U115" s="30"/>
      <c r="V115" s="30"/>
      <c r="W115" s="30"/>
      <c r="X115" s="30"/>
      <c r="Y115" s="30"/>
    </row>
    <row r="116" spans="2:25" ht="20.100000000000001" customHeight="1" x14ac:dyDescent="0.25">
      <c r="B116" s="40">
        <v>46038</v>
      </c>
      <c r="C116" s="35" t="s">
        <v>59</v>
      </c>
      <c r="D116" s="42">
        <v>2108</v>
      </c>
      <c r="E116" s="41"/>
      <c r="F116" s="42" t="s">
        <v>66</v>
      </c>
      <c r="G116" s="42" t="s">
        <v>66</v>
      </c>
      <c r="H116" s="42" t="s">
        <v>66</v>
      </c>
      <c r="I116" s="42"/>
      <c r="J116" s="42"/>
      <c r="K116" s="42"/>
      <c r="L116" s="42"/>
      <c r="M116" s="42" t="s">
        <v>66</v>
      </c>
      <c r="S116" s="29"/>
      <c r="T116" s="30"/>
      <c r="U116" s="30"/>
      <c r="V116" s="30"/>
      <c r="W116" s="30"/>
      <c r="X116" s="30"/>
      <c r="Y116" s="30"/>
    </row>
    <row r="117" spans="2:25" ht="20.100000000000001" customHeight="1" x14ac:dyDescent="0.25">
      <c r="B117" s="40">
        <v>46038</v>
      </c>
      <c r="C117" s="35" t="s">
        <v>59</v>
      </c>
      <c r="D117" s="42">
        <v>2109</v>
      </c>
      <c r="E117" s="41"/>
      <c r="F117" s="42" t="s">
        <v>66</v>
      </c>
      <c r="G117" s="42" t="s">
        <v>66</v>
      </c>
      <c r="H117" s="42" t="s">
        <v>66</v>
      </c>
      <c r="I117" s="42"/>
      <c r="J117" s="42"/>
      <c r="K117" s="42"/>
      <c r="L117" s="42"/>
      <c r="M117" s="42" t="s">
        <v>66</v>
      </c>
      <c r="S117" s="29"/>
      <c r="T117" s="30"/>
      <c r="U117" s="30"/>
      <c r="V117" s="30"/>
      <c r="W117" s="30"/>
      <c r="X117" s="30"/>
      <c r="Y117" s="30"/>
    </row>
    <row r="118" spans="2:25" ht="20.100000000000001" customHeight="1" x14ac:dyDescent="0.25">
      <c r="B118" s="40">
        <v>46038</v>
      </c>
      <c r="C118" s="35" t="s">
        <v>59</v>
      </c>
      <c r="D118" s="42">
        <v>2110</v>
      </c>
      <c r="E118" s="41"/>
      <c r="F118" s="42" t="s">
        <v>66</v>
      </c>
      <c r="G118" s="42" t="s">
        <v>66</v>
      </c>
      <c r="H118" s="42" t="s">
        <v>66</v>
      </c>
      <c r="I118" s="42"/>
      <c r="J118" s="42"/>
      <c r="K118" s="42"/>
      <c r="L118" s="42"/>
      <c r="M118" s="42" t="s">
        <v>66</v>
      </c>
      <c r="S118" s="29"/>
      <c r="T118" s="30"/>
      <c r="U118" s="30"/>
      <c r="V118" s="30"/>
      <c r="W118" s="30"/>
      <c r="X118" s="30"/>
      <c r="Y118" s="30"/>
    </row>
    <row r="119" spans="2:25" ht="20.100000000000001" customHeight="1" x14ac:dyDescent="0.25">
      <c r="B119" s="40">
        <v>46038</v>
      </c>
      <c r="C119" s="35" t="s">
        <v>59</v>
      </c>
      <c r="D119" s="42">
        <v>2111</v>
      </c>
      <c r="E119" s="41"/>
      <c r="F119" s="42" t="s">
        <v>66</v>
      </c>
      <c r="G119" s="42" t="s">
        <v>66</v>
      </c>
      <c r="H119" s="42" t="s">
        <v>66</v>
      </c>
      <c r="I119" s="42"/>
      <c r="J119" s="42"/>
      <c r="K119" s="42"/>
      <c r="L119" s="42"/>
      <c r="M119" s="42" t="s">
        <v>66</v>
      </c>
      <c r="S119" s="29"/>
      <c r="T119" s="30"/>
      <c r="U119" s="30"/>
      <c r="V119" s="30"/>
      <c r="W119" s="30"/>
      <c r="X119" s="30"/>
      <c r="Y119" s="30"/>
    </row>
    <row r="120" spans="2:25" ht="20.100000000000001" customHeight="1" x14ac:dyDescent="0.25">
      <c r="B120" s="40">
        <v>46038</v>
      </c>
      <c r="C120" s="35" t="s">
        <v>59</v>
      </c>
      <c r="D120" s="42">
        <v>2112</v>
      </c>
      <c r="E120" s="41"/>
      <c r="F120" s="42" t="s">
        <v>66</v>
      </c>
      <c r="G120" s="42" t="s">
        <v>66</v>
      </c>
      <c r="H120" s="42" t="s">
        <v>66</v>
      </c>
      <c r="I120" s="42"/>
      <c r="J120" s="42"/>
      <c r="K120" s="42"/>
      <c r="L120" s="42"/>
      <c r="M120" s="42" t="s">
        <v>66</v>
      </c>
      <c r="S120" s="29"/>
      <c r="T120" s="30"/>
      <c r="U120" s="30"/>
      <c r="V120" s="30"/>
      <c r="W120" s="30"/>
      <c r="X120" s="30"/>
      <c r="Y120" s="30"/>
    </row>
    <row r="121" spans="2:25" ht="20.100000000000001" customHeight="1" x14ac:dyDescent="0.25">
      <c r="B121" s="40">
        <v>46038</v>
      </c>
      <c r="C121" s="35" t="s">
        <v>59</v>
      </c>
      <c r="D121" s="42">
        <v>2113</v>
      </c>
      <c r="E121" s="41"/>
      <c r="F121" s="42" t="s">
        <v>66</v>
      </c>
      <c r="G121" s="42" t="s">
        <v>66</v>
      </c>
      <c r="H121" s="42" t="s">
        <v>66</v>
      </c>
      <c r="I121" s="42"/>
      <c r="J121" s="42"/>
      <c r="K121" s="42"/>
      <c r="L121" s="42"/>
      <c r="M121" s="42" t="s">
        <v>66</v>
      </c>
      <c r="S121" s="29"/>
      <c r="T121" s="30"/>
      <c r="U121" s="30"/>
      <c r="V121" s="30"/>
      <c r="W121" s="30"/>
      <c r="X121" s="30"/>
      <c r="Y121" s="30"/>
    </row>
    <row r="122" spans="2:25" ht="20.100000000000001" customHeight="1" x14ac:dyDescent="0.25">
      <c r="B122" s="40">
        <v>46038</v>
      </c>
      <c r="C122" s="35" t="s">
        <v>59</v>
      </c>
      <c r="D122" s="42">
        <v>2114</v>
      </c>
      <c r="E122" s="41"/>
      <c r="F122" s="42" t="s">
        <v>66</v>
      </c>
      <c r="G122" s="42" t="s">
        <v>66</v>
      </c>
      <c r="H122" s="42" t="s">
        <v>66</v>
      </c>
      <c r="I122" s="42"/>
      <c r="J122" s="42"/>
      <c r="K122" s="42"/>
      <c r="L122" s="42"/>
      <c r="M122" s="42" t="s">
        <v>66</v>
      </c>
      <c r="S122" s="29"/>
      <c r="T122" s="30"/>
      <c r="U122" s="30"/>
      <c r="V122" s="30"/>
      <c r="W122" s="30"/>
      <c r="X122" s="30"/>
      <c r="Y122" s="30"/>
    </row>
    <row r="123" spans="2:25" ht="20.100000000000001" customHeight="1" x14ac:dyDescent="0.25">
      <c r="B123" s="40">
        <v>46038</v>
      </c>
      <c r="C123" s="35" t="s">
        <v>58</v>
      </c>
      <c r="D123" s="42">
        <v>2115</v>
      </c>
      <c r="E123" s="41"/>
      <c r="F123" s="42" t="s">
        <v>66</v>
      </c>
      <c r="G123" s="42" t="s">
        <v>66</v>
      </c>
      <c r="H123" s="42" t="s">
        <v>66</v>
      </c>
      <c r="I123" s="42"/>
      <c r="J123" s="42"/>
      <c r="K123" s="42"/>
      <c r="L123" s="42"/>
      <c r="M123" s="42" t="s">
        <v>66</v>
      </c>
      <c r="S123" s="29"/>
      <c r="T123" s="30"/>
      <c r="U123" s="30"/>
      <c r="V123" s="30"/>
      <c r="W123" s="30"/>
      <c r="X123" s="30"/>
      <c r="Y123" s="30"/>
    </row>
    <row r="124" spans="2:25" ht="20.100000000000001" customHeight="1" x14ac:dyDescent="0.25">
      <c r="B124" s="40">
        <v>46038</v>
      </c>
      <c r="C124" s="35" t="s">
        <v>58</v>
      </c>
      <c r="D124" s="42">
        <v>2116</v>
      </c>
      <c r="E124" s="41"/>
      <c r="F124" s="42" t="s">
        <v>66</v>
      </c>
      <c r="G124" s="42" t="s">
        <v>66</v>
      </c>
      <c r="H124" s="42" t="s">
        <v>66</v>
      </c>
      <c r="I124" s="42"/>
      <c r="J124" s="42"/>
      <c r="K124" s="42"/>
      <c r="L124" s="42"/>
      <c r="M124" s="42" t="s">
        <v>66</v>
      </c>
      <c r="S124" s="29"/>
      <c r="T124" s="30"/>
      <c r="U124" s="30"/>
      <c r="V124" s="30"/>
      <c r="W124" s="30"/>
      <c r="X124" s="30"/>
      <c r="Y124" s="30"/>
    </row>
    <row r="125" spans="2:25" ht="20.100000000000001" customHeight="1" x14ac:dyDescent="0.25">
      <c r="B125" s="40">
        <v>46038</v>
      </c>
      <c r="C125" s="35" t="s">
        <v>59</v>
      </c>
      <c r="D125" s="42">
        <v>2117</v>
      </c>
      <c r="E125" s="41"/>
      <c r="F125" s="42" t="s">
        <v>66</v>
      </c>
      <c r="G125" s="42" t="s">
        <v>66</v>
      </c>
      <c r="H125" s="42" t="s">
        <v>66</v>
      </c>
      <c r="I125" s="42"/>
      <c r="J125" s="42"/>
      <c r="K125" s="42"/>
      <c r="L125" s="42"/>
      <c r="M125" s="42" t="s">
        <v>66</v>
      </c>
      <c r="S125" s="29"/>
      <c r="T125" s="30"/>
      <c r="U125" s="30"/>
      <c r="V125" s="30"/>
      <c r="W125" s="30"/>
      <c r="X125" s="30"/>
      <c r="Y125" s="30"/>
    </row>
    <row r="126" spans="2:25" ht="20.100000000000001" customHeight="1" x14ac:dyDescent="0.25">
      <c r="B126" s="40">
        <v>46038</v>
      </c>
      <c r="C126" s="35" t="s">
        <v>58</v>
      </c>
      <c r="D126" s="42">
        <v>2118</v>
      </c>
      <c r="E126" s="41"/>
      <c r="F126" s="42" t="s">
        <v>66</v>
      </c>
      <c r="G126" s="42" t="s">
        <v>66</v>
      </c>
      <c r="H126" s="42" t="s">
        <v>66</v>
      </c>
      <c r="I126" s="42"/>
      <c r="J126" s="42"/>
      <c r="K126" s="42"/>
      <c r="L126" s="42"/>
      <c r="M126" s="42" t="s">
        <v>66</v>
      </c>
      <c r="S126" s="29"/>
      <c r="T126" s="30"/>
      <c r="U126" s="30"/>
      <c r="V126" s="30"/>
      <c r="W126" s="30"/>
      <c r="X126" s="30"/>
      <c r="Y126" s="30"/>
    </row>
    <row r="127" spans="2:25" ht="20.100000000000001" customHeight="1" x14ac:dyDescent="0.25">
      <c r="B127" s="40">
        <v>46038</v>
      </c>
      <c r="C127" s="35" t="s">
        <v>58</v>
      </c>
      <c r="D127" s="42">
        <v>2119</v>
      </c>
      <c r="E127" s="41"/>
      <c r="F127" s="42" t="s">
        <v>66</v>
      </c>
      <c r="G127" s="42" t="s">
        <v>66</v>
      </c>
      <c r="H127" s="42" t="s">
        <v>66</v>
      </c>
      <c r="I127" s="42"/>
      <c r="J127" s="42"/>
      <c r="K127" s="42"/>
      <c r="L127" s="42"/>
      <c r="M127" s="42" t="s">
        <v>66</v>
      </c>
      <c r="S127" s="29"/>
      <c r="T127" s="30"/>
      <c r="U127" s="30"/>
      <c r="V127" s="30"/>
      <c r="W127" s="30"/>
      <c r="X127" s="30"/>
      <c r="Y127" s="30"/>
    </row>
    <row r="128" spans="2:25" ht="20.100000000000001" customHeight="1" x14ac:dyDescent="0.25">
      <c r="B128" s="40">
        <v>46038</v>
      </c>
      <c r="C128" s="35" t="s">
        <v>59</v>
      </c>
      <c r="D128" s="42">
        <v>2120</v>
      </c>
      <c r="E128" s="41"/>
      <c r="F128" s="42" t="s">
        <v>66</v>
      </c>
      <c r="G128" s="42" t="s">
        <v>66</v>
      </c>
      <c r="H128" s="42" t="s">
        <v>66</v>
      </c>
      <c r="I128" s="42"/>
      <c r="J128" s="42"/>
      <c r="K128" s="42"/>
      <c r="L128" s="42"/>
      <c r="M128" s="42" t="s">
        <v>66</v>
      </c>
      <c r="S128" s="29"/>
      <c r="T128" s="30"/>
      <c r="U128" s="30"/>
      <c r="V128" s="30"/>
      <c r="W128" s="30"/>
      <c r="X128" s="30"/>
      <c r="Y128" s="30"/>
    </row>
    <row r="129" spans="2:25" ht="20.100000000000001" customHeight="1" x14ac:dyDescent="0.25">
      <c r="B129" s="40">
        <v>46038</v>
      </c>
      <c r="C129" s="35" t="s">
        <v>59</v>
      </c>
      <c r="D129" s="42">
        <v>2121</v>
      </c>
      <c r="E129" s="41"/>
      <c r="F129" s="42" t="s">
        <v>66</v>
      </c>
      <c r="G129" s="42" t="s">
        <v>66</v>
      </c>
      <c r="H129" s="42" t="s">
        <v>66</v>
      </c>
      <c r="I129" s="42"/>
      <c r="J129" s="42"/>
      <c r="K129" s="42"/>
      <c r="L129" s="42"/>
      <c r="M129" s="42" t="s">
        <v>66</v>
      </c>
      <c r="S129" s="29"/>
      <c r="T129" s="30"/>
      <c r="U129" s="30"/>
      <c r="V129" s="30"/>
      <c r="W129" s="30"/>
      <c r="X129" s="30"/>
      <c r="Y129" s="30"/>
    </row>
    <row r="130" spans="2:25" ht="20.100000000000001" customHeight="1" x14ac:dyDescent="0.25">
      <c r="B130" s="40">
        <v>46038</v>
      </c>
      <c r="C130" s="35" t="s">
        <v>59</v>
      </c>
      <c r="D130" s="42">
        <v>2122</v>
      </c>
      <c r="E130" s="41"/>
      <c r="F130" s="42" t="s">
        <v>66</v>
      </c>
      <c r="G130" s="42" t="s">
        <v>66</v>
      </c>
      <c r="H130" s="42" t="s">
        <v>66</v>
      </c>
      <c r="I130" s="42"/>
      <c r="J130" s="42"/>
      <c r="K130" s="42"/>
      <c r="L130" s="42"/>
      <c r="M130" s="42" t="s">
        <v>66</v>
      </c>
      <c r="S130" s="29"/>
      <c r="T130" s="30"/>
      <c r="U130" s="30"/>
      <c r="V130" s="30"/>
      <c r="W130" s="30"/>
      <c r="X130" s="30"/>
      <c r="Y130" s="30"/>
    </row>
    <row r="131" spans="2:25" ht="20.100000000000001" customHeight="1" x14ac:dyDescent="0.25">
      <c r="B131" s="40">
        <v>46038</v>
      </c>
      <c r="C131" s="35" t="s">
        <v>59</v>
      </c>
      <c r="D131" s="42">
        <v>2123</v>
      </c>
      <c r="E131" s="41"/>
      <c r="F131" s="42" t="s">
        <v>66</v>
      </c>
      <c r="G131" s="42" t="s">
        <v>66</v>
      </c>
      <c r="H131" s="42" t="s">
        <v>66</v>
      </c>
      <c r="I131" s="42"/>
      <c r="J131" s="42"/>
      <c r="K131" s="42"/>
      <c r="L131" s="42"/>
      <c r="M131" s="42" t="s">
        <v>66</v>
      </c>
      <c r="S131" s="29"/>
      <c r="T131" s="30"/>
      <c r="U131" s="30"/>
      <c r="V131" s="30"/>
      <c r="W131" s="30"/>
      <c r="X131" s="30"/>
      <c r="Y131" s="30"/>
    </row>
    <row r="132" spans="2:25" ht="20.100000000000001" customHeight="1" x14ac:dyDescent="0.25">
      <c r="B132" s="40">
        <v>46038</v>
      </c>
      <c r="C132" s="35" t="s">
        <v>59</v>
      </c>
      <c r="D132" s="42">
        <v>2124</v>
      </c>
      <c r="E132" s="41"/>
      <c r="F132" s="42" t="s">
        <v>66</v>
      </c>
      <c r="G132" s="42" t="s">
        <v>66</v>
      </c>
      <c r="H132" s="42" t="s">
        <v>66</v>
      </c>
      <c r="I132" s="42"/>
      <c r="J132" s="42"/>
      <c r="K132" s="42"/>
      <c r="L132" s="42"/>
      <c r="M132" s="42" t="s">
        <v>66</v>
      </c>
      <c r="S132" s="29"/>
      <c r="T132" s="30"/>
      <c r="U132" s="30"/>
      <c r="V132" s="30"/>
      <c r="W132" s="30"/>
      <c r="X132" s="30"/>
      <c r="Y132" s="30"/>
    </row>
    <row r="133" spans="2:25" ht="20.100000000000001" customHeight="1" x14ac:dyDescent="0.25">
      <c r="B133" s="40">
        <v>46038</v>
      </c>
      <c r="C133" s="35" t="s">
        <v>59</v>
      </c>
      <c r="D133" s="42">
        <v>2125</v>
      </c>
      <c r="E133" s="41"/>
      <c r="F133" s="42" t="s">
        <v>66</v>
      </c>
      <c r="G133" s="42" t="s">
        <v>66</v>
      </c>
      <c r="H133" s="42" t="s">
        <v>66</v>
      </c>
      <c r="I133" s="42"/>
      <c r="J133" s="42"/>
      <c r="K133" s="42"/>
      <c r="L133" s="42"/>
      <c r="M133" s="42" t="s">
        <v>66</v>
      </c>
      <c r="S133" s="29"/>
      <c r="T133" s="30"/>
      <c r="U133" s="30"/>
      <c r="V133" s="30"/>
      <c r="W133" s="30"/>
      <c r="X133" s="30"/>
      <c r="Y133" s="30"/>
    </row>
    <row r="134" spans="2:25" ht="20.100000000000001" customHeight="1" x14ac:dyDescent="0.25">
      <c r="B134" s="40">
        <v>46038</v>
      </c>
      <c r="C134" s="35" t="s">
        <v>59</v>
      </c>
      <c r="D134" s="42">
        <v>2126</v>
      </c>
      <c r="E134" s="41"/>
      <c r="F134" s="42" t="s">
        <v>66</v>
      </c>
      <c r="G134" s="42" t="s">
        <v>66</v>
      </c>
      <c r="H134" s="42" t="s">
        <v>66</v>
      </c>
      <c r="I134" s="42"/>
      <c r="J134" s="42"/>
      <c r="K134" s="42"/>
      <c r="L134" s="42"/>
      <c r="M134" s="42" t="s">
        <v>66</v>
      </c>
      <c r="S134" s="29"/>
      <c r="T134" s="30"/>
      <c r="U134" s="30"/>
      <c r="V134" s="30"/>
      <c r="W134" s="30"/>
      <c r="X134" s="30"/>
      <c r="Y134" s="30"/>
    </row>
    <row r="135" spans="2:25" ht="20.100000000000001" customHeight="1" x14ac:dyDescent="0.25">
      <c r="B135" s="40">
        <v>46038</v>
      </c>
      <c r="C135" s="35" t="s">
        <v>59</v>
      </c>
      <c r="D135" s="42">
        <v>2127</v>
      </c>
      <c r="E135" s="41"/>
      <c r="F135" s="42" t="s">
        <v>66</v>
      </c>
      <c r="G135" s="42" t="s">
        <v>66</v>
      </c>
      <c r="H135" s="42" t="s">
        <v>66</v>
      </c>
      <c r="I135" s="42"/>
      <c r="J135" s="42"/>
      <c r="K135" s="42"/>
      <c r="L135" s="42"/>
      <c r="M135" s="42" t="s">
        <v>66</v>
      </c>
      <c r="S135" s="29"/>
      <c r="T135" s="30"/>
      <c r="U135" s="30"/>
      <c r="V135" s="30"/>
      <c r="W135" s="30"/>
      <c r="X135" s="30"/>
      <c r="Y135" s="30"/>
    </row>
    <row r="136" spans="2:25" ht="20.100000000000001" customHeight="1" x14ac:dyDescent="0.25">
      <c r="B136" s="40">
        <v>46038</v>
      </c>
      <c r="C136" s="35" t="s">
        <v>58</v>
      </c>
      <c r="D136" s="42">
        <v>2128</v>
      </c>
      <c r="E136" s="41"/>
      <c r="F136" s="42" t="s">
        <v>66</v>
      </c>
      <c r="G136" s="42" t="s">
        <v>66</v>
      </c>
      <c r="H136" s="42" t="s">
        <v>66</v>
      </c>
      <c r="I136" s="42"/>
      <c r="J136" s="42"/>
      <c r="K136" s="42"/>
      <c r="L136" s="42"/>
      <c r="M136" s="42" t="s">
        <v>66</v>
      </c>
      <c r="S136" s="29"/>
      <c r="T136" s="30"/>
      <c r="U136" s="30"/>
      <c r="V136" s="30"/>
      <c r="W136" s="30"/>
      <c r="X136" s="30"/>
      <c r="Y136" s="30"/>
    </row>
    <row r="137" spans="2:25" ht="20.100000000000001" customHeight="1" x14ac:dyDescent="0.25">
      <c r="B137" s="40">
        <v>46038</v>
      </c>
      <c r="C137" s="35" t="s">
        <v>59</v>
      </c>
      <c r="D137" s="42">
        <v>2129</v>
      </c>
      <c r="E137" s="41"/>
      <c r="F137" s="42" t="s">
        <v>66</v>
      </c>
      <c r="G137" s="42" t="s">
        <v>66</v>
      </c>
      <c r="H137" s="42" t="s">
        <v>66</v>
      </c>
      <c r="I137" s="42"/>
      <c r="J137" s="42"/>
      <c r="K137" s="42"/>
      <c r="L137" s="42"/>
      <c r="M137" s="42" t="s">
        <v>66</v>
      </c>
      <c r="S137" s="29"/>
      <c r="T137" s="30"/>
      <c r="U137" s="30"/>
      <c r="V137" s="30"/>
      <c r="W137" s="30"/>
      <c r="X137" s="30"/>
      <c r="Y137" s="30"/>
    </row>
    <row r="138" spans="2:25" ht="20.100000000000001" customHeight="1" x14ac:dyDescent="0.25">
      <c r="B138" s="40">
        <v>46038</v>
      </c>
      <c r="C138" s="35" t="s">
        <v>59</v>
      </c>
      <c r="D138" s="42">
        <v>2130</v>
      </c>
      <c r="E138" s="41"/>
      <c r="F138" s="42" t="s">
        <v>66</v>
      </c>
      <c r="G138" s="42" t="s">
        <v>66</v>
      </c>
      <c r="H138" s="42" t="s">
        <v>66</v>
      </c>
      <c r="I138" s="42"/>
      <c r="J138" s="42"/>
      <c r="K138" s="42"/>
      <c r="L138" s="42"/>
      <c r="M138" s="42" t="s">
        <v>66</v>
      </c>
      <c r="S138" s="29"/>
      <c r="T138" s="30"/>
      <c r="U138" s="30"/>
      <c r="V138" s="30"/>
      <c r="W138" s="30"/>
      <c r="X138" s="30"/>
      <c r="Y138" s="30"/>
    </row>
    <row r="139" spans="2:25" ht="20.100000000000001" customHeight="1" x14ac:dyDescent="0.25">
      <c r="B139" s="40">
        <v>46038</v>
      </c>
      <c r="C139" s="35" t="s">
        <v>59</v>
      </c>
      <c r="D139" s="42">
        <v>2131</v>
      </c>
      <c r="E139" s="41"/>
      <c r="F139" s="42" t="s">
        <v>66</v>
      </c>
      <c r="G139" s="42" t="s">
        <v>66</v>
      </c>
      <c r="H139" s="42" t="s">
        <v>66</v>
      </c>
      <c r="I139" s="42"/>
      <c r="J139" s="42"/>
      <c r="K139" s="42"/>
      <c r="L139" s="42"/>
      <c r="M139" s="42" t="s">
        <v>66</v>
      </c>
      <c r="S139" s="29"/>
      <c r="T139" s="30"/>
      <c r="U139" s="30"/>
      <c r="V139" s="30"/>
      <c r="W139" s="30"/>
      <c r="X139" s="30"/>
      <c r="Y139" s="30"/>
    </row>
    <row r="140" spans="2:25" ht="20.100000000000001" customHeight="1" x14ac:dyDescent="0.25">
      <c r="B140" s="40">
        <v>46038</v>
      </c>
      <c r="C140" s="35" t="s">
        <v>58</v>
      </c>
      <c r="D140" s="42">
        <v>2132</v>
      </c>
      <c r="E140" s="41"/>
      <c r="F140" s="42" t="s">
        <v>66</v>
      </c>
      <c r="G140" s="42" t="s">
        <v>66</v>
      </c>
      <c r="H140" s="42" t="s">
        <v>66</v>
      </c>
      <c r="I140" s="42"/>
      <c r="J140" s="42"/>
      <c r="K140" s="42"/>
      <c r="L140" s="42"/>
      <c r="M140" s="42" t="s">
        <v>66</v>
      </c>
      <c r="S140" s="29"/>
      <c r="T140" s="30"/>
      <c r="U140" s="30"/>
      <c r="V140" s="30"/>
      <c r="W140" s="30"/>
      <c r="X140" s="30"/>
      <c r="Y140" s="30"/>
    </row>
    <row r="141" spans="2:25" ht="20.100000000000001" customHeight="1" x14ac:dyDescent="0.25">
      <c r="B141" s="40">
        <v>46038</v>
      </c>
      <c r="C141" s="35" t="s">
        <v>59</v>
      </c>
      <c r="D141" s="42">
        <v>2133</v>
      </c>
      <c r="E141" s="41"/>
      <c r="F141" s="42" t="s">
        <v>66</v>
      </c>
      <c r="G141" s="42" t="s">
        <v>66</v>
      </c>
      <c r="H141" s="42" t="s">
        <v>66</v>
      </c>
      <c r="I141" s="42"/>
      <c r="J141" s="42"/>
      <c r="K141" s="42"/>
      <c r="L141" s="42"/>
      <c r="M141" s="42" t="s">
        <v>66</v>
      </c>
      <c r="S141" s="29"/>
      <c r="T141" s="30"/>
      <c r="U141" s="30"/>
      <c r="V141" s="30"/>
      <c r="W141" s="30"/>
      <c r="X141" s="30"/>
      <c r="Y141" s="30"/>
    </row>
    <row r="142" spans="2:25" ht="20.100000000000001" customHeight="1" x14ac:dyDescent="0.25">
      <c r="B142" s="40">
        <v>46038</v>
      </c>
      <c r="C142" s="35" t="s">
        <v>59</v>
      </c>
      <c r="D142" s="42">
        <v>2134</v>
      </c>
      <c r="E142" s="41"/>
      <c r="F142" s="42" t="s">
        <v>66</v>
      </c>
      <c r="G142" s="42" t="s">
        <v>66</v>
      </c>
      <c r="H142" s="42" t="s">
        <v>66</v>
      </c>
      <c r="I142" s="42"/>
      <c r="J142" s="42"/>
      <c r="K142" s="42"/>
      <c r="L142" s="42"/>
      <c r="M142" s="42" t="s">
        <v>66</v>
      </c>
      <c r="S142" s="29"/>
      <c r="T142" s="30"/>
      <c r="U142" s="30"/>
      <c r="V142" s="30"/>
      <c r="W142" s="30"/>
      <c r="X142" s="30"/>
      <c r="Y142" s="30"/>
    </row>
    <row r="143" spans="2:25" ht="20.100000000000001" customHeight="1" x14ac:dyDescent="0.25">
      <c r="B143" s="40">
        <v>46038</v>
      </c>
      <c r="C143" s="35" t="s">
        <v>58</v>
      </c>
      <c r="D143" s="42">
        <v>2135</v>
      </c>
      <c r="E143" s="41"/>
      <c r="F143" s="42" t="s">
        <v>66</v>
      </c>
      <c r="G143" s="42" t="s">
        <v>66</v>
      </c>
      <c r="H143" s="42" t="s">
        <v>66</v>
      </c>
      <c r="I143" s="42"/>
      <c r="J143" s="42"/>
      <c r="K143" s="42"/>
      <c r="L143" s="42"/>
      <c r="M143" s="42" t="s">
        <v>66</v>
      </c>
      <c r="S143" s="29"/>
      <c r="T143" s="30"/>
      <c r="U143" s="30"/>
      <c r="V143" s="30"/>
      <c r="W143" s="30"/>
      <c r="X143" s="30"/>
      <c r="Y143" s="30"/>
    </row>
    <row r="144" spans="2:25" ht="20.100000000000001" customHeight="1" x14ac:dyDescent="0.25">
      <c r="B144" s="40">
        <v>46038</v>
      </c>
      <c r="C144" s="35" t="s">
        <v>59</v>
      </c>
      <c r="D144" s="42">
        <v>2136</v>
      </c>
      <c r="E144" s="41"/>
      <c r="F144" s="42" t="s">
        <v>66</v>
      </c>
      <c r="G144" s="42" t="s">
        <v>66</v>
      </c>
      <c r="H144" s="42" t="s">
        <v>66</v>
      </c>
      <c r="I144" s="42"/>
      <c r="J144" s="42"/>
      <c r="K144" s="42"/>
      <c r="L144" s="42"/>
      <c r="M144" s="42" t="s">
        <v>66</v>
      </c>
      <c r="S144" s="29"/>
      <c r="T144" s="30"/>
      <c r="U144" s="30"/>
      <c r="V144" s="30"/>
      <c r="W144" s="30"/>
      <c r="X144" s="30"/>
      <c r="Y144" s="30"/>
    </row>
    <row r="145" spans="2:25" ht="20.100000000000001" customHeight="1" x14ac:dyDescent="0.25">
      <c r="B145" s="40">
        <v>46038</v>
      </c>
      <c r="C145" s="35" t="s">
        <v>59</v>
      </c>
      <c r="D145" s="42">
        <v>2137</v>
      </c>
      <c r="E145" s="41"/>
      <c r="F145" s="42" t="s">
        <v>66</v>
      </c>
      <c r="G145" s="42" t="s">
        <v>66</v>
      </c>
      <c r="H145" s="42" t="s">
        <v>66</v>
      </c>
      <c r="I145" s="42"/>
      <c r="J145" s="42"/>
      <c r="K145" s="42"/>
      <c r="L145" s="42"/>
      <c r="M145" s="42" t="s">
        <v>66</v>
      </c>
      <c r="S145" s="29"/>
      <c r="T145" s="30"/>
      <c r="U145" s="30"/>
      <c r="V145" s="30"/>
      <c r="W145" s="30"/>
      <c r="X145" s="30"/>
      <c r="Y145" s="30"/>
    </row>
    <row r="146" spans="2:25" ht="20.100000000000001" customHeight="1" x14ac:dyDescent="0.25">
      <c r="B146" s="40">
        <v>46038</v>
      </c>
      <c r="C146" s="35" t="s">
        <v>58</v>
      </c>
      <c r="D146" s="42">
        <v>2138</v>
      </c>
      <c r="E146" s="41"/>
      <c r="F146" s="42" t="s">
        <v>66</v>
      </c>
      <c r="G146" s="42" t="s">
        <v>66</v>
      </c>
      <c r="H146" s="42" t="s">
        <v>66</v>
      </c>
      <c r="I146" s="42"/>
      <c r="J146" s="42"/>
      <c r="K146" s="42"/>
      <c r="L146" s="42"/>
      <c r="M146" s="42" t="s">
        <v>66</v>
      </c>
      <c r="S146" s="29"/>
      <c r="T146" s="30"/>
      <c r="U146" s="30"/>
      <c r="V146" s="30"/>
      <c r="W146" s="30"/>
      <c r="X146" s="30"/>
      <c r="Y146" s="30"/>
    </row>
    <row r="147" spans="2:25" ht="20.100000000000001" customHeight="1" x14ac:dyDescent="0.25">
      <c r="B147" s="40">
        <v>46038</v>
      </c>
      <c r="C147" s="35" t="s">
        <v>59</v>
      </c>
      <c r="D147" s="42">
        <v>2139</v>
      </c>
      <c r="E147" s="41"/>
      <c r="F147" s="42" t="s">
        <v>66</v>
      </c>
      <c r="G147" s="42" t="s">
        <v>66</v>
      </c>
      <c r="H147" s="42" t="s">
        <v>66</v>
      </c>
      <c r="I147" s="42"/>
      <c r="J147" s="42"/>
      <c r="K147" s="42"/>
      <c r="L147" s="42"/>
      <c r="M147" s="42" t="s">
        <v>66</v>
      </c>
      <c r="S147" s="29"/>
      <c r="T147" s="30"/>
      <c r="U147" s="30"/>
      <c r="V147" s="30"/>
      <c r="W147" s="30"/>
      <c r="X147" s="30"/>
      <c r="Y147" s="30"/>
    </row>
    <row r="148" spans="2:25" ht="20.100000000000001" customHeight="1" x14ac:dyDescent="0.25">
      <c r="B148" s="40">
        <v>46038</v>
      </c>
      <c r="C148" s="35" t="s">
        <v>59</v>
      </c>
      <c r="D148" s="42">
        <v>2140</v>
      </c>
      <c r="E148" s="41"/>
      <c r="F148" s="42" t="s">
        <v>66</v>
      </c>
      <c r="G148" s="42" t="s">
        <v>66</v>
      </c>
      <c r="H148" s="42" t="s">
        <v>66</v>
      </c>
      <c r="I148" s="42"/>
      <c r="J148" s="42"/>
      <c r="K148" s="42"/>
      <c r="L148" s="42"/>
      <c r="M148" s="42" t="s">
        <v>66</v>
      </c>
      <c r="S148" s="29"/>
      <c r="T148" s="30"/>
      <c r="U148" s="30"/>
      <c r="V148" s="30"/>
      <c r="W148" s="30"/>
      <c r="X148" s="30"/>
      <c r="Y148" s="30"/>
    </row>
    <row r="149" spans="2:25" ht="20.100000000000001" customHeight="1" x14ac:dyDescent="0.25">
      <c r="B149" s="40">
        <v>46038</v>
      </c>
      <c r="C149" s="35" t="s">
        <v>59</v>
      </c>
      <c r="D149" s="42">
        <v>2141</v>
      </c>
      <c r="E149" s="41"/>
      <c r="F149" s="42" t="s">
        <v>66</v>
      </c>
      <c r="G149" s="42" t="s">
        <v>66</v>
      </c>
      <c r="H149" s="42" t="s">
        <v>66</v>
      </c>
      <c r="I149" s="42"/>
      <c r="J149" s="42"/>
      <c r="K149" s="42"/>
      <c r="L149" s="42"/>
      <c r="M149" s="42" t="s">
        <v>66</v>
      </c>
      <c r="S149" s="29"/>
      <c r="T149" s="30"/>
      <c r="U149" s="30"/>
      <c r="V149" s="30"/>
      <c r="W149" s="30"/>
      <c r="X149" s="30"/>
      <c r="Y149" s="30"/>
    </row>
    <row r="150" spans="2:25" ht="20.100000000000001" customHeight="1" x14ac:dyDescent="0.25">
      <c r="B150" s="40">
        <v>46038</v>
      </c>
      <c r="C150" s="35" t="s">
        <v>59</v>
      </c>
      <c r="D150" s="42">
        <v>2142</v>
      </c>
      <c r="E150" s="41"/>
      <c r="F150" s="42" t="s">
        <v>66</v>
      </c>
      <c r="G150" s="42" t="s">
        <v>66</v>
      </c>
      <c r="H150" s="42" t="s">
        <v>66</v>
      </c>
      <c r="I150" s="42"/>
      <c r="J150" s="42"/>
      <c r="K150" s="42"/>
      <c r="L150" s="42"/>
      <c r="M150" s="42" t="s">
        <v>66</v>
      </c>
      <c r="S150" s="29"/>
      <c r="T150" s="30"/>
      <c r="U150" s="30"/>
      <c r="V150" s="30"/>
      <c r="W150" s="30"/>
      <c r="X150" s="30"/>
      <c r="Y150" s="30"/>
    </row>
    <row r="151" spans="2:25" ht="20.100000000000001" customHeight="1" x14ac:dyDescent="0.25">
      <c r="B151" s="40">
        <v>46038</v>
      </c>
      <c r="C151" s="35" t="s">
        <v>59</v>
      </c>
      <c r="D151" s="42">
        <v>2143</v>
      </c>
      <c r="E151" s="41"/>
      <c r="F151" s="42" t="s">
        <v>66</v>
      </c>
      <c r="G151" s="42" t="s">
        <v>66</v>
      </c>
      <c r="H151" s="42" t="s">
        <v>66</v>
      </c>
      <c r="I151" s="42"/>
      <c r="J151" s="42"/>
      <c r="K151" s="42"/>
      <c r="L151" s="42"/>
      <c r="M151" s="42" t="s">
        <v>66</v>
      </c>
      <c r="S151" s="29"/>
      <c r="T151" s="30"/>
      <c r="U151" s="30"/>
      <c r="V151" s="30"/>
      <c r="W151" s="30"/>
      <c r="X151" s="30"/>
      <c r="Y151" s="30"/>
    </row>
    <row r="152" spans="2:25" ht="20.100000000000001" customHeight="1" x14ac:dyDescent="0.25">
      <c r="B152" s="40">
        <v>46038</v>
      </c>
      <c r="C152" s="35" t="s">
        <v>59</v>
      </c>
      <c r="D152" s="42">
        <v>2144</v>
      </c>
      <c r="E152" s="41"/>
      <c r="F152" s="42" t="s">
        <v>66</v>
      </c>
      <c r="G152" s="42" t="s">
        <v>66</v>
      </c>
      <c r="H152" s="42" t="s">
        <v>66</v>
      </c>
      <c r="I152" s="42"/>
      <c r="J152" s="42"/>
      <c r="K152" s="42"/>
      <c r="L152" s="42"/>
      <c r="M152" s="42" t="s">
        <v>66</v>
      </c>
      <c r="S152" s="29"/>
      <c r="T152" s="30"/>
      <c r="U152" s="30"/>
      <c r="V152" s="30"/>
      <c r="W152" s="30"/>
      <c r="X152" s="30"/>
      <c r="Y152" s="30"/>
    </row>
    <row r="153" spans="2:25" ht="20.100000000000001" customHeight="1" x14ac:dyDescent="0.25">
      <c r="B153" s="40">
        <v>46038</v>
      </c>
      <c r="C153" s="35" t="s">
        <v>59</v>
      </c>
      <c r="D153" s="42">
        <v>2145</v>
      </c>
      <c r="E153" s="41"/>
      <c r="F153" s="42" t="s">
        <v>66</v>
      </c>
      <c r="G153" s="42" t="s">
        <v>66</v>
      </c>
      <c r="H153" s="42" t="s">
        <v>66</v>
      </c>
      <c r="I153" s="42"/>
      <c r="J153" s="42"/>
      <c r="K153" s="42"/>
      <c r="L153" s="42"/>
      <c r="M153" s="42" t="s">
        <v>66</v>
      </c>
      <c r="S153" s="29"/>
      <c r="T153" s="30"/>
      <c r="U153" s="30"/>
      <c r="V153" s="30"/>
      <c r="W153" s="30"/>
      <c r="X153" s="30"/>
      <c r="Y153" s="30"/>
    </row>
    <row r="154" spans="2:25" ht="20.100000000000001" customHeight="1" x14ac:dyDescent="0.25">
      <c r="B154" s="40">
        <v>46038</v>
      </c>
      <c r="C154" s="35" t="s">
        <v>59</v>
      </c>
      <c r="D154" s="42">
        <v>2146</v>
      </c>
      <c r="E154" s="41"/>
      <c r="F154" s="42" t="s">
        <v>66</v>
      </c>
      <c r="G154" s="42" t="s">
        <v>66</v>
      </c>
      <c r="H154" s="42" t="s">
        <v>66</v>
      </c>
      <c r="I154" s="42"/>
      <c r="J154" s="42"/>
      <c r="K154" s="42"/>
      <c r="L154" s="42"/>
      <c r="M154" s="42" t="s">
        <v>66</v>
      </c>
      <c r="S154" s="29"/>
      <c r="T154" s="30"/>
      <c r="U154" s="30"/>
      <c r="V154" s="30"/>
      <c r="W154" s="30"/>
      <c r="X154" s="30"/>
      <c r="Y154" s="30"/>
    </row>
    <row r="155" spans="2:25" ht="20.100000000000001" customHeight="1" x14ac:dyDescent="0.25">
      <c r="B155" s="40">
        <v>46038</v>
      </c>
      <c r="C155" s="35" t="s">
        <v>59</v>
      </c>
      <c r="D155" s="42">
        <v>2147</v>
      </c>
      <c r="E155" s="41"/>
      <c r="F155" s="42" t="s">
        <v>66</v>
      </c>
      <c r="G155" s="42" t="s">
        <v>66</v>
      </c>
      <c r="H155" s="42" t="s">
        <v>66</v>
      </c>
      <c r="I155" s="42"/>
      <c r="J155" s="42"/>
      <c r="K155" s="42"/>
      <c r="L155" s="42"/>
      <c r="M155" s="42" t="s">
        <v>66</v>
      </c>
      <c r="S155" s="29"/>
      <c r="T155" s="30"/>
      <c r="U155" s="30"/>
      <c r="V155" s="30"/>
      <c r="W155" s="30"/>
      <c r="X155" s="30"/>
      <c r="Y155" s="30"/>
    </row>
    <row r="156" spans="2:25" ht="20.100000000000001" customHeight="1" x14ac:dyDescent="0.25">
      <c r="B156" s="40">
        <v>46038</v>
      </c>
      <c r="C156" s="35" t="s">
        <v>59</v>
      </c>
      <c r="D156" s="42">
        <v>2148</v>
      </c>
      <c r="E156" s="41"/>
      <c r="F156" s="42" t="s">
        <v>66</v>
      </c>
      <c r="G156" s="42" t="s">
        <v>66</v>
      </c>
      <c r="H156" s="42" t="s">
        <v>66</v>
      </c>
      <c r="I156" s="42"/>
      <c r="J156" s="42"/>
      <c r="K156" s="42"/>
      <c r="L156" s="42"/>
      <c r="M156" s="42" t="s">
        <v>66</v>
      </c>
      <c r="S156" s="29"/>
      <c r="T156" s="30"/>
      <c r="U156" s="30"/>
      <c r="V156" s="30"/>
      <c r="W156" s="30"/>
      <c r="X156" s="30"/>
      <c r="Y156" s="30"/>
    </row>
    <row r="157" spans="2:25" ht="20.100000000000001" customHeight="1" x14ac:dyDescent="0.25">
      <c r="B157" s="40">
        <v>46038</v>
      </c>
      <c r="C157" s="35" t="s">
        <v>59</v>
      </c>
      <c r="D157" s="42">
        <v>2149</v>
      </c>
      <c r="E157" s="41"/>
      <c r="F157" s="42" t="s">
        <v>66</v>
      </c>
      <c r="G157" s="42" t="s">
        <v>66</v>
      </c>
      <c r="H157" s="42" t="s">
        <v>66</v>
      </c>
      <c r="I157" s="42"/>
      <c r="J157" s="42"/>
      <c r="K157" s="42"/>
      <c r="L157" s="42"/>
      <c r="M157" s="42" t="s">
        <v>66</v>
      </c>
      <c r="S157" s="29"/>
      <c r="T157" s="30"/>
      <c r="U157" s="30"/>
      <c r="V157" s="30"/>
      <c r="W157" s="30"/>
      <c r="X157" s="30"/>
      <c r="Y157" s="30"/>
    </row>
    <row r="158" spans="2:25" ht="20.100000000000001" customHeight="1" x14ac:dyDescent="0.25">
      <c r="B158" s="40">
        <v>46038</v>
      </c>
      <c r="C158" s="35" t="s">
        <v>59</v>
      </c>
      <c r="D158" s="42">
        <v>2150</v>
      </c>
      <c r="E158" s="41"/>
      <c r="F158" s="42" t="s">
        <v>66</v>
      </c>
      <c r="G158" s="42" t="s">
        <v>66</v>
      </c>
      <c r="H158" s="42" t="s">
        <v>66</v>
      </c>
      <c r="I158" s="42"/>
      <c r="J158" s="42"/>
      <c r="K158" s="42"/>
      <c r="L158" s="42"/>
      <c r="M158" s="42" t="s">
        <v>66</v>
      </c>
      <c r="S158" s="29"/>
      <c r="T158" s="30"/>
      <c r="U158" s="30"/>
      <c r="V158" s="30"/>
      <c r="W158" s="30"/>
      <c r="X158" s="30"/>
      <c r="Y158" s="30"/>
    </row>
    <row r="159" spans="2:25" ht="20.100000000000001" customHeight="1" x14ac:dyDescent="0.25">
      <c r="B159" s="40">
        <v>46038</v>
      </c>
      <c r="C159" s="35" t="s">
        <v>59</v>
      </c>
      <c r="D159" s="42">
        <v>2151</v>
      </c>
      <c r="E159" s="41"/>
      <c r="F159" s="42" t="s">
        <v>66</v>
      </c>
      <c r="G159" s="42" t="s">
        <v>66</v>
      </c>
      <c r="H159" s="42" t="s">
        <v>66</v>
      </c>
      <c r="I159" s="42"/>
      <c r="J159" s="42"/>
      <c r="K159" s="42"/>
      <c r="L159" s="42"/>
      <c r="M159" s="42" t="s">
        <v>66</v>
      </c>
      <c r="S159" s="29"/>
      <c r="T159" s="30"/>
      <c r="U159" s="30"/>
      <c r="V159" s="30"/>
      <c r="W159" s="30"/>
      <c r="X159" s="30"/>
      <c r="Y159" s="30"/>
    </row>
    <row r="160" spans="2:25" ht="20.100000000000001" customHeight="1" x14ac:dyDescent="0.25">
      <c r="B160" s="40">
        <v>46038</v>
      </c>
      <c r="C160" s="35" t="s">
        <v>59</v>
      </c>
      <c r="D160" s="42">
        <v>2152</v>
      </c>
      <c r="E160" s="41"/>
      <c r="F160" s="42" t="s">
        <v>66</v>
      </c>
      <c r="G160" s="42" t="s">
        <v>66</v>
      </c>
      <c r="H160" s="42" t="s">
        <v>66</v>
      </c>
      <c r="I160" s="42"/>
      <c r="J160" s="42"/>
      <c r="K160" s="42"/>
      <c r="L160" s="42"/>
      <c r="M160" s="42" t="s">
        <v>66</v>
      </c>
      <c r="S160" s="29"/>
      <c r="T160" s="30"/>
      <c r="U160" s="30"/>
      <c r="V160" s="30"/>
      <c r="W160" s="30"/>
      <c r="X160" s="30"/>
      <c r="Y160" s="30"/>
    </row>
    <row r="161" spans="2:25" ht="20.100000000000001" customHeight="1" x14ac:dyDescent="0.25">
      <c r="B161" s="40">
        <v>46038</v>
      </c>
      <c r="C161" s="35" t="s">
        <v>59</v>
      </c>
      <c r="D161" s="42">
        <v>2153</v>
      </c>
      <c r="E161" s="41"/>
      <c r="F161" s="42" t="s">
        <v>66</v>
      </c>
      <c r="G161" s="42" t="s">
        <v>66</v>
      </c>
      <c r="H161" s="42" t="s">
        <v>66</v>
      </c>
      <c r="I161" s="42"/>
      <c r="J161" s="42"/>
      <c r="K161" s="42"/>
      <c r="L161" s="42"/>
      <c r="M161" s="42" t="s">
        <v>66</v>
      </c>
      <c r="S161" s="29"/>
      <c r="T161" s="30"/>
      <c r="U161" s="30"/>
      <c r="V161" s="30"/>
      <c r="W161" s="30"/>
      <c r="X161" s="30"/>
      <c r="Y161" s="30"/>
    </row>
    <row r="162" spans="2:25" ht="20.100000000000001" customHeight="1" x14ac:dyDescent="0.25">
      <c r="B162" s="40">
        <v>46038</v>
      </c>
      <c r="C162" s="35" t="s">
        <v>59</v>
      </c>
      <c r="D162" s="42">
        <v>2154</v>
      </c>
      <c r="E162" s="41"/>
      <c r="F162" s="42" t="s">
        <v>66</v>
      </c>
      <c r="G162" s="42" t="s">
        <v>66</v>
      </c>
      <c r="H162" s="42" t="s">
        <v>66</v>
      </c>
      <c r="I162" s="42"/>
      <c r="J162" s="42"/>
      <c r="K162" s="42"/>
      <c r="L162" s="42"/>
      <c r="M162" s="42" t="s">
        <v>66</v>
      </c>
      <c r="S162" s="29"/>
      <c r="T162" s="30"/>
      <c r="U162" s="30"/>
      <c r="V162" s="30"/>
      <c r="W162" s="30"/>
      <c r="X162" s="30"/>
      <c r="Y162" s="30"/>
    </row>
    <row r="163" spans="2:25" ht="20.100000000000001" customHeight="1" x14ac:dyDescent="0.25">
      <c r="B163" s="40">
        <v>46038</v>
      </c>
      <c r="C163" s="35" t="s">
        <v>59</v>
      </c>
      <c r="D163" s="42">
        <v>2155</v>
      </c>
      <c r="E163" s="41"/>
      <c r="F163" s="42" t="s">
        <v>66</v>
      </c>
      <c r="G163" s="42" t="s">
        <v>66</v>
      </c>
      <c r="H163" s="42" t="s">
        <v>66</v>
      </c>
      <c r="I163" s="42"/>
      <c r="J163" s="42"/>
      <c r="K163" s="42"/>
      <c r="L163" s="42"/>
      <c r="M163" s="42" t="s">
        <v>66</v>
      </c>
      <c r="S163" s="29"/>
      <c r="T163" s="30"/>
      <c r="U163" s="30"/>
      <c r="V163" s="30"/>
      <c r="W163" s="30"/>
      <c r="X163" s="30"/>
      <c r="Y163" s="30"/>
    </row>
    <row r="164" spans="2:25" ht="20.100000000000001" customHeight="1" x14ac:dyDescent="0.25">
      <c r="B164" s="40">
        <v>46038</v>
      </c>
      <c r="C164" s="35" t="s">
        <v>58</v>
      </c>
      <c r="D164" s="42">
        <v>2156</v>
      </c>
      <c r="E164" s="41"/>
      <c r="F164" s="42" t="s">
        <v>66</v>
      </c>
      <c r="G164" s="42" t="s">
        <v>66</v>
      </c>
      <c r="H164" s="42" t="s">
        <v>66</v>
      </c>
      <c r="I164" s="42"/>
      <c r="J164" s="42"/>
      <c r="K164" s="42"/>
      <c r="L164" s="42"/>
      <c r="M164" s="42" t="s">
        <v>66</v>
      </c>
      <c r="S164" s="29"/>
      <c r="T164" s="30"/>
      <c r="U164" s="30"/>
      <c r="V164" s="30"/>
      <c r="W164" s="30"/>
      <c r="X164" s="30"/>
      <c r="Y164" s="30"/>
    </row>
    <row r="165" spans="2:25" ht="20.100000000000001" customHeight="1" x14ac:dyDescent="0.25">
      <c r="B165" s="40">
        <v>46038</v>
      </c>
      <c r="C165" s="35" t="s">
        <v>59</v>
      </c>
      <c r="D165" s="42">
        <v>2157</v>
      </c>
      <c r="E165" s="41"/>
      <c r="F165" s="42" t="s">
        <v>66</v>
      </c>
      <c r="G165" s="42" t="s">
        <v>66</v>
      </c>
      <c r="H165" s="42" t="s">
        <v>66</v>
      </c>
      <c r="I165" s="42"/>
      <c r="J165" s="42"/>
      <c r="K165" s="42"/>
      <c r="L165" s="42"/>
      <c r="M165" s="42" t="s">
        <v>66</v>
      </c>
      <c r="S165" s="29"/>
      <c r="T165" s="30"/>
      <c r="U165" s="30"/>
      <c r="V165" s="30"/>
      <c r="W165" s="30"/>
      <c r="X165" s="30"/>
      <c r="Y165" s="30"/>
    </row>
    <row r="166" spans="2:25" ht="20.100000000000001" customHeight="1" x14ac:dyDescent="0.25">
      <c r="B166" s="40">
        <v>46038</v>
      </c>
      <c r="C166" s="35" t="s">
        <v>58</v>
      </c>
      <c r="D166" s="42">
        <v>2158</v>
      </c>
      <c r="E166" s="41"/>
      <c r="F166" s="42" t="s">
        <v>66</v>
      </c>
      <c r="G166" s="42" t="s">
        <v>66</v>
      </c>
      <c r="H166" s="42" t="s">
        <v>66</v>
      </c>
      <c r="I166" s="42"/>
      <c r="J166" s="42"/>
      <c r="K166" s="42"/>
      <c r="L166" s="42"/>
      <c r="M166" s="42" t="s">
        <v>66</v>
      </c>
      <c r="S166" s="29"/>
      <c r="T166" s="30"/>
      <c r="U166" s="30"/>
      <c r="V166" s="30"/>
      <c r="W166" s="30"/>
      <c r="X166" s="30"/>
      <c r="Y166" s="30"/>
    </row>
    <row r="167" spans="2:25" ht="20.100000000000001" customHeight="1" x14ac:dyDescent="0.25">
      <c r="B167" s="40">
        <v>46038</v>
      </c>
      <c r="C167" s="35" t="s">
        <v>59</v>
      </c>
      <c r="D167" s="42">
        <v>2159</v>
      </c>
      <c r="E167" s="41"/>
      <c r="F167" s="42" t="s">
        <v>66</v>
      </c>
      <c r="G167" s="42" t="s">
        <v>66</v>
      </c>
      <c r="H167" s="42" t="s">
        <v>66</v>
      </c>
      <c r="I167" s="42"/>
      <c r="J167" s="42"/>
      <c r="K167" s="42"/>
      <c r="L167" s="42"/>
      <c r="M167" s="42" t="s">
        <v>66</v>
      </c>
      <c r="S167" s="29"/>
      <c r="T167" s="30"/>
      <c r="U167" s="30"/>
      <c r="V167" s="30"/>
      <c r="W167" s="30"/>
      <c r="X167" s="30"/>
      <c r="Y167" s="30"/>
    </row>
    <row r="168" spans="2:25" ht="20.100000000000001" customHeight="1" x14ac:dyDescent="0.25">
      <c r="B168" s="40">
        <v>46038</v>
      </c>
      <c r="C168" s="35" t="s">
        <v>59</v>
      </c>
      <c r="D168" s="42">
        <v>2160</v>
      </c>
      <c r="E168" s="41"/>
      <c r="F168" s="42" t="s">
        <v>66</v>
      </c>
      <c r="G168" s="42" t="s">
        <v>66</v>
      </c>
      <c r="H168" s="42" t="s">
        <v>66</v>
      </c>
      <c r="I168" s="42"/>
      <c r="J168" s="42"/>
      <c r="K168" s="42"/>
      <c r="L168" s="42"/>
      <c r="M168" s="42" t="s">
        <v>66</v>
      </c>
      <c r="S168" s="29"/>
      <c r="T168" s="30"/>
      <c r="U168" s="30"/>
      <c r="V168" s="30"/>
      <c r="W168" s="30"/>
      <c r="X168" s="30"/>
      <c r="Y168" s="30"/>
    </row>
    <row r="169" spans="2:25" ht="20.100000000000001" customHeight="1" x14ac:dyDescent="0.25">
      <c r="B169" s="40">
        <v>46038</v>
      </c>
      <c r="C169" s="35" t="s">
        <v>59</v>
      </c>
      <c r="D169" s="42">
        <v>2161</v>
      </c>
      <c r="E169" s="41"/>
      <c r="F169" s="42" t="s">
        <v>66</v>
      </c>
      <c r="G169" s="42" t="s">
        <v>66</v>
      </c>
      <c r="H169" s="42" t="s">
        <v>66</v>
      </c>
      <c r="I169" s="42"/>
      <c r="J169" s="42"/>
      <c r="K169" s="42"/>
      <c r="L169" s="42"/>
      <c r="M169" s="42" t="s">
        <v>66</v>
      </c>
      <c r="S169" s="29"/>
      <c r="T169" s="30"/>
      <c r="U169" s="30"/>
      <c r="V169" s="30"/>
      <c r="W169" s="30"/>
      <c r="X169" s="30"/>
      <c r="Y169" s="30"/>
    </row>
    <row r="170" spans="2:25" ht="20.100000000000001" customHeight="1" x14ac:dyDescent="0.25">
      <c r="B170" s="40">
        <v>46038</v>
      </c>
      <c r="C170" s="35" t="s">
        <v>59</v>
      </c>
      <c r="D170" s="42">
        <v>2162</v>
      </c>
      <c r="E170" s="41"/>
      <c r="F170" s="42" t="s">
        <v>66</v>
      </c>
      <c r="G170" s="42" t="s">
        <v>66</v>
      </c>
      <c r="H170" s="42" t="s">
        <v>66</v>
      </c>
      <c r="I170" s="42"/>
      <c r="J170" s="42"/>
      <c r="K170" s="42"/>
      <c r="L170" s="42"/>
      <c r="M170" s="42" t="s">
        <v>66</v>
      </c>
      <c r="S170" s="29"/>
      <c r="T170" s="30"/>
      <c r="U170" s="30"/>
      <c r="V170" s="30"/>
      <c r="W170" s="30"/>
      <c r="X170" s="30"/>
      <c r="Y170" s="30"/>
    </row>
    <row r="171" spans="2:25" ht="20.100000000000001" customHeight="1" x14ac:dyDescent="0.25">
      <c r="B171" s="40">
        <v>46038</v>
      </c>
      <c r="C171" s="35" t="s">
        <v>59</v>
      </c>
      <c r="D171" s="42">
        <v>2163</v>
      </c>
      <c r="E171" s="41"/>
      <c r="F171" s="42" t="s">
        <v>66</v>
      </c>
      <c r="G171" s="42" t="s">
        <v>66</v>
      </c>
      <c r="H171" s="42" t="s">
        <v>66</v>
      </c>
      <c r="I171" s="42"/>
      <c r="J171" s="42"/>
      <c r="K171" s="42"/>
      <c r="L171" s="42"/>
      <c r="M171" s="42" t="s">
        <v>66</v>
      </c>
      <c r="S171" s="29"/>
      <c r="T171" s="30"/>
      <c r="U171" s="30"/>
      <c r="V171" s="30"/>
      <c r="W171" s="30"/>
      <c r="X171" s="30"/>
      <c r="Y171" s="30"/>
    </row>
    <row r="172" spans="2:25" ht="20.100000000000001" customHeight="1" x14ac:dyDescent="0.25">
      <c r="B172" s="40">
        <v>46038</v>
      </c>
      <c r="C172" s="35" t="s">
        <v>59</v>
      </c>
      <c r="D172" s="42">
        <v>2164</v>
      </c>
      <c r="E172" s="41"/>
      <c r="F172" s="42" t="s">
        <v>66</v>
      </c>
      <c r="G172" s="42" t="s">
        <v>66</v>
      </c>
      <c r="H172" s="42" t="s">
        <v>66</v>
      </c>
      <c r="I172" s="42"/>
      <c r="J172" s="42"/>
      <c r="K172" s="42"/>
      <c r="L172" s="42"/>
      <c r="M172" s="42" t="s">
        <v>66</v>
      </c>
      <c r="S172" s="29"/>
      <c r="T172" s="30"/>
      <c r="U172" s="30"/>
      <c r="V172" s="30"/>
      <c r="W172" s="30"/>
      <c r="X172" s="30"/>
      <c r="Y172" s="30"/>
    </row>
    <row r="173" spans="2:25" ht="20.100000000000001" customHeight="1" x14ac:dyDescent="0.25">
      <c r="B173" s="40">
        <v>46038</v>
      </c>
      <c r="C173" s="35" t="s">
        <v>59</v>
      </c>
      <c r="D173" s="42">
        <v>2165</v>
      </c>
      <c r="E173" s="41"/>
      <c r="F173" s="42" t="s">
        <v>66</v>
      </c>
      <c r="G173" s="42" t="s">
        <v>66</v>
      </c>
      <c r="H173" s="42" t="s">
        <v>66</v>
      </c>
      <c r="I173" s="42"/>
      <c r="J173" s="42"/>
      <c r="K173" s="42"/>
      <c r="L173" s="42"/>
      <c r="M173" s="42" t="s">
        <v>66</v>
      </c>
      <c r="S173" s="29"/>
      <c r="T173" s="30"/>
      <c r="U173" s="30"/>
      <c r="V173" s="30"/>
      <c r="W173" s="30"/>
      <c r="X173" s="30"/>
      <c r="Y173" s="30"/>
    </row>
    <row r="174" spans="2:25" ht="20.100000000000001" customHeight="1" x14ac:dyDescent="0.25">
      <c r="B174" s="40">
        <v>46038</v>
      </c>
      <c r="C174" s="35" t="s">
        <v>59</v>
      </c>
      <c r="D174" s="42">
        <v>2166</v>
      </c>
      <c r="E174" s="41"/>
      <c r="F174" s="42" t="s">
        <v>66</v>
      </c>
      <c r="G174" s="42" t="s">
        <v>66</v>
      </c>
      <c r="H174" s="42" t="s">
        <v>66</v>
      </c>
      <c r="I174" s="42"/>
      <c r="J174" s="42"/>
      <c r="K174" s="42"/>
      <c r="L174" s="42"/>
      <c r="M174" s="42" t="s">
        <v>66</v>
      </c>
      <c r="S174" s="29"/>
      <c r="T174" s="30"/>
      <c r="U174" s="30"/>
      <c r="V174" s="30"/>
      <c r="W174" s="30"/>
      <c r="X174" s="30"/>
      <c r="Y174" s="30"/>
    </row>
    <row r="175" spans="2:25" ht="20.100000000000001" customHeight="1" x14ac:dyDescent="0.25">
      <c r="B175" s="40">
        <v>46038</v>
      </c>
      <c r="C175" s="35" t="s">
        <v>59</v>
      </c>
      <c r="D175" s="42">
        <v>2167</v>
      </c>
      <c r="E175" s="41"/>
      <c r="F175" s="42" t="s">
        <v>66</v>
      </c>
      <c r="G175" s="42" t="s">
        <v>66</v>
      </c>
      <c r="H175" s="42" t="s">
        <v>66</v>
      </c>
      <c r="I175" s="42"/>
      <c r="J175" s="42"/>
      <c r="K175" s="42"/>
      <c r="L175" s="42"/>
      <c r="M175" s="42" t="s">
        <v>66</v>
      </c>
      <c r="S175" s="29"/>
      <c r="T175" s="30"/>
      <c r="U175" s="30"/>
      <c r="V175" s="30"/>
      <c r="W175" s="30"/>
      <c r="X175" s="30"/>
      <c r="Y175" s="30"/>
    </row>
    <row r="176" spans="2:25" ht="20.100000000000001" customHeight="1" x14ac:dyDescent="0.25">
      <c r="B176" s="40">
        <v>46038</v>
      </c>
      <c r="C176" s="35" t="s">
        <v>59</v>
      </c>
      <c r="D176" s="42">
        <v>2168</v>
      </c>
      <c r="E176" s="41"/>
      <c r="F176" s="42" t="s">
        <v>66</v>
      </c>
      <c r="G176" s="42" t="s">
        <v>66</v>
      </c>
      <c r="H176" s="42" t="s">
        <v>66</v>
      </c>
      <c r="I176" s="42"/>
      <c r="J176" s="42"/>
      <c r="K176" s="42"/>
      <c r="L176" s="42"/>
      <c r="M176" s="42" t="s">
        <v>66</v>
      </c>
      <c r="S176" s="29"/>
      <c r="T176" s="30"/>
      <c r="U176" s="30"/>
      <c r="V176" s="30"/>
      <c r="W176" s="30"/>
      <c r="X176" s="30"/>
      <c r="Y176" s="30"/>
    </row>
    <row r="177" spans="2:25" ht="20.100000000000001" customHeight="1" x14ac:dyDescent="0.25">
      <c r="B177" s="40">
        <v>46038</v>
      </c>
      <c r="C177" s="35" t="s">
        <v>59</v>
      </c>
      <c r="D177" s="42">
        <v>2169</v>
      </c>
      <c r="E177" s="41"/>
      <c r="F177" s="42" t="s">
        <v>66</v>
      </c>
      <c r="G177" s="42" t="s">
        <v>66</v>
      </c>
      <c r="H177" s="42" t="s">
        <v>66</v>
      </c>
      <c r="I177" s="42"/>
      <c r="J177" s="42"/>
      <c r="K177" s="42"/>
      <c r="L177" s="42"/>
      <c r="M177" s="42" t="s">
        <v>66</v>
      </c>
      <c r="S177" s="29"/>
      <c r="T177" s="30"/>
      <c r="U177" s="30"/>
      <c r="V177" s="30"/>
      <c r="W177" s="30"/>
      <c r="X177" s="30"/>
      <c r="Y177" s="30"/>
    </row>
    <row r="178" spans="2:25" ht="20.100000000000001" customHeight="1" x14ac:dyDescent="0.25">
      <c r="B178" s="40">
        <v>46038</v>
      </c>
      <c r="C178" s="35" t="s">
        <v>59</v>
      </c>
      <c r="D178" s="42">
        <v>2170</v>
      </c>
      <c r="E178" s="41"/>
      <c r="F178" s="42" t="s">
        <v>66</v>
      </c>
      <c r="G178" s="42" t="s">
        <v>66</v>
      </c>
      <c r="H178" s="42" t="s">
        <v>66</v>
      </c>
      <c r="I178" s="42"/>
      <c r="J178" s="42"/>
      <c r="K178" s="42"/>
      <c r="L178" s="42"/>
      <c r="M178" s="42" t="s">
        <v>66</v>
      </c>
      <c r="S178" s="29"/>
      <c r="T178" s="30"/>
      <c r="U178" s="30"/>
      <c r="V178" s="30"/>
      <c r="W178" s="30"/>
      <c r="X178" s="30"/>
      <c r="Y178" s="30"/>
    </row>
    <row r="179" spans="2:25" ht="20.100000000000001" customHeight="1" x14ac:dyDescent="0.25">
      <c r="B179" s="40">
        <v>46038</v>
      </c>
      <c r="C179" s="35" t="s">
        <v>59</v>
      </c>
      <c r="D179" s="42">
        <v>2171</v>
      </c>
      <c r="E179" s="41"/>
      <c r="F179" s="42" t="s">
        <v>66</v>
      </c>
      <c r="G179" s="42" t="s">
        <v>66</v>
      </c>
      <c r="H179" s="42" t="s">
        <v>66</v>
      </c>
      <c r="I179" s="42"/>
      <c r="J179" s="42"/>
      <c r="K179" s="42"/>
      <c r="L179" s="42"/>
      <c r="M179" s="42" t="s">
        <v>66</v>
      </c>
      <c r="S179" s="29"/>
      <c r="T179" s="30"/>
      <c r="U179" s="30"/>
      <c r="V179" s="30"/>
      <c r="W179" s="30"/>
      <c r="X179" s="30"/>
      <c r="Y179" s="30"/>
    </row>
    <row r="180" spans="2:25" ht="20.100000000000001" customHeight="1" x14ac:dyDescent="0.25">
      <c r="B180" s="40">
        <v>46038</v>
      </c>
      <c r="C180" s="35" t="s">
        <v>59</v>
      </c>
      <c r="D180" s="42">
        <v>2172</v>
      </c>
      <c r="E180" s="41"/>
      <c r="F180" s="42" t="s">
        <v>66</v>
      </c>
      <c r="G180" s="42" t="s">
        <v>66</v>
      </c>
      <c r="H180" s="42" t="s">
        <v>66</v>
      </c>
      <c r="I180" s="42"/>
      <c r="J180" s="42"/>
      <c r="K180" s="42"/>
      <c r="L180" s="42"/>
      <c r="M180" s="42" t="s">
        <v>66</v>
      </c>
      <c r="S180" s="29"/>
      <c r="T180" s="30"/>
      <c r="U180" s="30"/>
      <c r="V180" s="30"/>
      <c r="W180" s="30"/>
      <c r="X180" s="30"/>
      <c r="Y180" s="30"/>
    </row>
    <row r="181" spans="2:25" ht="20.100000000000001" customHeight="1" x14ac:dyDescent="0.25">
      <c r="B181" s="40">
        <v>46038</v>
      </c>
      <c r="C181" s="35" t="s">
        <v>59</v>
      </c>
      <c r="D181" s="42">
        <v>2173</v>
      </c>
      <c r="E181" s="41"/>
      <c r="F181" s="42" t="s">
        <v>66</v>
      </c>
      <c r="G181" s="42" t="s">
        <v>66</v>
      </c>
      <c r="H181" s="42" t="s">
        <v>66</v>
      </c>
      <c r="I181" s="42"/>
      <c r="J181" s="42"/>
      <c r="K181" s="42"/>
      <c r="L181" s="42"/>
      <c r="M181" s="42" t="s">
        <v>66</v>
      </c>
      <c r="S181" s="29"/>
      <c r="T181" s="30"/>
      <c r="U181" s="30"/>
      <c r="V181" s="30"/>
      <c r="W181" s="30"/>
      <c r="X181" s="30"/>
      <c r="Y181" s="30"/>
    </row>
    <row r="182" spans="2:25" ht="20.100000000000001" customHeight="1" x14ac:dyDescent="0.25">
      <c r="B182" s="40">
        <v>46038</v>
      </c>
      <c r="C182" s="35" t="s">
        <v>59</v>
      </c>
      <c r="D182" s="42">
        <v>2174</v>
      </c>
      <c r="E182" s="41"/>
      <c r="F182" s="42" t="s">
        <v>66</v>
      </c>
      <c r="G182" s="42" t="s">
        <v>66</v>
      </c>
      <c r="H182" s="42" t="s">
        <v>66</v>
      </c>
      <c r="I182" s="42"/>
      <c r="J182" s="42"/>
      <c r="K182" s="42"/>
      <c r="L182" s="42"/>
      <c r="M182" s="42" t="s">
        <v>66</v>
      </c>
      <c r="S182" s="29"/>
      <c r="T182" s="30"/>
      <c r="U182" s="30"/>
      <c r="V182" s="30"/>
      <c r="W182" s="30"/>
      <c r="X182" s="30"/>
      <c r="Y182" s="30"/>
    </row>
    <row r="183" spans="2:25" ht="20.100000000000001" customHeight="1" x14ac:dyDescent="0.25">
      <c r="B183" s="40">
        <v>46038</v>
      </c>
      <c r="C183" s="35" t="s">
        <v>59</v>
      </c>
      <c r="D183" s="42">
        <v>2175</v>
      </c>
      <c r="E183" s="41"/>
      <c r="F183" s="42" t="s">
        <v>66</v>
      </c>
      <c r="G183" s="42" t="s">
        <v>66</v>
      </c>
      <c r="H183" s="42" t="s">
        <v>66</v>
      </c>
      <c r="I183" s="42"/>
      <c r="J183" s="42"/>
      <c r="K183" s="42"/>
      <c r="L183" s="42"/>
      <c r="M183" s="42" t="s">
        <v>66</v>
      </c>
      <c r="S183" s="29"/>
      <c r="T183" s="30"/>
      <c r="U183" s="30"/>
      <c r="V183" s="30"/>
      <c r="W183" s="30"/>
      <c r="X183" s="30"/>
      <c r="Y183" s="30"/>
    </row>
    <row r="184" spans="2:25" ht="20.100000000000001" customHeight="1" x14ac:dyDescent="0.25">
      <c r="B184" s="40">
        <v>46038</v>
      </c>
      <c r="C184" s="35" t="s">
        <v>59</v>
      </c>
      <c r="D184" s="42">
        <v>2176</v>
      </c>
      <c r="E184" s="41"/>
      <c r="F184" s="42" t="s">
        <v>66</v>
      </c>
      <c r="G184" s="42" t="s">
        <v>66</v>
      </c>
      <c r="H184" s="42" t="s">
        <v>66</v>
      </c>
      <c r="I184" s="42"/>
      <c r="J184" s="42"/>
      <c r="K184" s="42"/>
      <c r="L184" s="42"/>
      <c r="M184" s="42" t="s">
        <v>66</v>
      </c>
      <c r="S184" s="29"/>
      <c r="T184" s="30"/>
      <c r="U184" s="30"/>
      <c r="V184" s="30"/>
      <c r="W184" s="30"/>
      <c r="X184" s="30"/>
      <c r="Y184" s="30"/>
    </row>
    <row r="185" spans="2:25" ht="20.100000000000001" customHeight="1" x14ac:dyDescent="0.25">
      <c r="B185" s="40">
        <v>46038</v>
      </c>
      <c r="C185" s="35" t="s">
        <v>59</v>
      </c>
      <c r="D185" s="42">
        <v>2177</v>
      </c>
      <c r="E185" s="41"/>
      <c r="F185" s="42" t="s">
        <v>66</v>
      </c>
      <c r="G185" s="42" t="s">
        <v>66</v>
      </c>
      <c r="H185" s="42" t="s">
        <v>66</v>
      </c>
      <c r="I185" s="42"/>
      <c r="J185" s="42"/>
      <c r="K185" s="42"/>
      <c r="L185" s="42"/>
      <c r="M185" s="42" t="s">
        <v>66</v>
      </c>
      <c r="S185" s="29"/>
      <c r="T185" s="30"/>
      <c r="U185" s="30"/>
      <c r="V185" s="30"/>
      <c r="W185" s="30"/>
      <c r="X185" s="30"/>
      <c r="Y185" s="30"/>
    </row>
    <row r="186" spans="2:25" ht="20.100000000000001" customHeight="1" x14ac:dyDescent="0.25">
      <c r="B186" s="40">
        <v>46038</v>
      </c>
      <c r="C186" s="35" t="s">
        <v>59</v>
      </c>
      <c r="D186" s="42">
        <v>2178</v>
      </c>
      <c r="E186" s="41"/>
      <c r="F186" s="42" t="s">
        <v>66</v>
      </c>
      <c r="G186" s="42" t="s">
        <v>66</v>
      </c>
      <c r="H186" s="42" t="s">
        <v>66</v>
      </c>
      <c r="I186" s="42"/>
      <c r="J186" s="42"/>
      <c r="K186" s="42"/>
      <c r="L186" s="42"/>
      <c r="M186" s="42" t="s">
        <v>66</v>
      </c>
      <c r="S186" s="29"/>
      <c r="T186" s="30"/>
      <c r="U186" s="30"/>
      <c r="V186" s="30"/>
      <c r="W186" s="30"/>
      <c r="X186" s="30"/>
      <c r="Y186" s="30"/>
    </row>
    <row r="187" spans="2:25" ht="20.100000000000001" customHeight="1" x14ac:dyDescent="0.25">
      <c r="B187" s="40">
        <v>46038</v>
      </c>
      <c r="C187" s="35" t="s">
        <v>59</v>
      </c>
      <c r="D187" s="42">
        <v>2179</v>
      </c>
      <c r="E187" s="41"/>
      <c r="F187" s="42" t="s">
        <v>66</v>
      </c>
      <c r="G187" s="42" t="s">
        <v>66</v>
      </c>
      <c r="H187" s="42" t="s">
        <v>66</v>
      </c>
      <c r="I187" s="42"/>
      <c r="J187" s="42"/>
      <c r="K187" s="42"/>
      <c r="L187" s="42"/>
      <c r="M187" s="42" t="s">
        <v>66</v>
      </c>
      <c r="S187" s="29"/>
      <c r="T187" s="30"/>
      <c r="U187" s="30"/>
      <c r="V187" s="30"/>
      <c r="W187" s="30"/>
      <c r="X187" s="30"/>
      <c r="Y187" s="30"/>
    </row>
    <row r="188" spans="2:25" ht="20.100000000000001" customHeight="1" x14ac:dyDescent="0.25">
      <c r="B188" s="40">
        <v>46038</v>
      </c>
      <c r="C188" s="35" t="s">
        <v>59</v>
      </c>
      <c r="D188" s="42">
        <v>2180</v>
      </c>
      <c r="E188" s="41"/>
      <c r="F188" s="42" t="s">
        <v>66</v>
      </c>
      <c r="G188" s="42" t="s">
        <v>66</v>
      </c>
      <c r="H188" s="42" t="s">
        <v>66</v>
      </c>
      <c r="I188" s="42"/>
      <c r="J188" s="42"/>
      <c r="K188" s="42"/>
      <c r="L188" s="42"/>
      <c r="M188" s="42" t="s">
        <v>66</v>
      </c>
      <c r="S188" s="29"/>
      <c r="T188" s="30"/>
      <c r="U188" s="30"/>
      <c r="V188" s="30"/>
      <c r="W188" s="30"/>
      <c r="X188" s="30"/>
      <c r="Y188" s="30"/>
    </row>
    <row r="189" spans="2:25" ht="20.100000000000001" customHeight="1" x14ac:dyDescent="0.25">
      <c r="B189" s="40">
        <v>46038</v>
      </c>
      <c r="C189" s="35" t="s">
        <v>59</v>
      </c>
      <c r="D189" s="42">
        <v>2181</v>
      </c>
      <c r="E189" s="41"/>
      <c r="F189" s="42" t="s">
        <v>66</v>
      </c>
      <c r="G189" s="42" t="s">
        <v>66</v>
      </c>
      <c r="H189" s="42" t="s">
        <v>66</v>
      </c>
      <c r="I189" s="42"/>
      <c r="J189" s="42"/>
      <c r="K189" s="42"/>
      <c r="L189" s="42"/>
      <c r="M189" s="42" t="s">
        <v>66</v>
      </c>
      <c r="S189" s="29"/>
      <c r="T189" s="30"/>
      <c r="U189" s="30"/>
      <c r="V189" s="30"/>
      <c r="W189" s="30"/>
      <c r="X189" s="30"/>
      <c r="Y189" s="30"/>
    </row>
    <row r="190" spans="2:25" ht="20.100000000000001" customHeight="1" x14ac:dyDescent="0.25">
      <c r="B190" s="40">
        <v>46038</v>
      </c>
      <c r="C190" s="35" t="s">
        <v>59</v>
      </c>
      <c r="D190" s="42">
        <v>2182</v>
      </c>
      <c r="E190" s="41"/>
      <c r="F190" s="42" t="s">
        <v>66</v>
      </c>
      <c r="G190" s="42" t="s">
        <v>66</v>
      </c>
      <c r="H190" s="42" t="s">
        <v>66</v>
      </c>
      <c r="I190" s="42"/>
      <c r="J190" s="42"/>
      <c r="K190" s="42"/>
      <c r="L190" s="42"/>
      <c r="M190" s="42" t="s">
        <v>66</v>
      </c>
      <c r="S190" s="29"/>
      <c r="T190" s="30"/>
      <c r="U190" s="30"/>
      <c r="V190" s="30"/>
      <c r="W190" s="30"/>
      <c r="X190" s="30"/>
      <c r="Y190" s="30"/>
    </row>
    <row r="191" spans="2:25" ht="20.100000000000001" customHeight="1" x14ac:dyDescent="0.25">
      <c r="B191" s="40">
        <v>46038</v>
      </c>
      <c r="C191" s="35" t="s">
        <v>59</v>
      </c>
      <c r="D191" s="42">
        <v>2183</v>
      </c>
      <c r="E191" s="41"/>
      <c r="F191" s="42" t="s">
        <v>66</v>
      </c>
      <c r="G191" s="42" t="s">
        <v>66</v>
      </c>
      <c r="H191" s="42" t="s">
        <v>66</v>
      </c>
      <c r="I191" s="42"/>
      <c r="J191" s="42"/>
      <c r="K191" s="42"/>
      <c r="L191" s="42"/>
      <c r="M191" s="42" t="s">
        <v>66</v>
      </c>
      <c r="S191" s="29"/>
      <c r="T191" s="30"/>
      <c r="U191" s="30"/>
      <c r="V191" s="30"/>
      <c r="W191" s="30"/>
      <c r="X191" s="30"/>
      <c r="Y191" s="30"/>
    </row>
    <row r="192" spans="2:25" ht="20.100000000000001" customHeight="1" x14ac:dyDescent="0.25">
      <c r="B192" s="40">
        <v>46038</v>
      </c>
      <c r="C192" s="35" t="s">
        <v>59</v>
      </c>
      <c r="D192" s="42">
        <v>2184</v>
      </c>
      <c r="E192" s="41"/>
      <c r="F192" s="42" t="s">
        <v>66</v>
      </c>
      <c r="G192" s="42" t="s">
        <v>66</v>
      </c>
      <c r="H192" s="42" t="s">
        <v>66</v>
      </c>
      <c r="I192" s="42"/>
      <c r="J192" s="42"/>
      <c r="K192" s="42"/>
      <c r="L192" s="42"/>
      <c r="M192" s="42" t="s">
        <v>66</v>
      </c>
      <c r="S192" s="29"/>
      <c r="T192" s="30"/>
      <c r="U192" s="30"/>
      <c r="V192" s="30"/>
      <c r="W192" s="30"/>
      <c r="X192" s="30"/>
      <c r="Y192" s="30"/>
    </row>
    <row r="193" spans="2:25" ht="20.100000000000001" customHeight="1" x14ac:dyDescent="0.25">
      <c r="B193" s="40">
        <v>46038</v>
      </c>
      <c r="C193" s="35" t="s">
        <v>58</v>
      </c>
      <c r="D193" s="42">
        <v>2185</v>
      </c>
      <c r="E193" s="41"/>
      <c r="F193" s="42" t="s">
        <v>66</v>
      </c>
      <c r="G193" s="42" t="s">
        <v>66</v>
      </c>
      <c r="H193" s="42" t="s">
        <v>66</v>
      </c>
      <c r="I193" s="42"/>
      <c r="J193" s="42"/>
      <c r="K193" s="42"/>
      <c r="L193" s="42"/>
      <c r="M193" s="42" t="s">
        <v>66</v>
      </c>
      <c r="S193" s="29"/>
      <c r="T193" s="30"/>
      <c r="U193" s="30"/>
      <c r="V193" s="30"/>
      <c r="W193" s="30"/>
      <c r="X193" s="30"/>
      <c r="Y193" s="30"/>
    </row>
    <row r="194" spans="2:25" ht="20.100000000000001" customHeight="1" x14ac:dyDescent="0.25">
      <c r="B194" s="40">
        <v>46038</v>
      </c>
      <c r="C194" s="35" t="s">
        <v>59</v>
      </c>
      <c r="D194" s="42">
        <v>2186</v>
      </c>
      <c r="E194" s="41"/>
      <c r="F194" s="42" t="s">
        <v>66</v>
      </c>
      <c r="G194" s="42" t="s">
        <v>66</v>
      </c>
      <c r="H194" s="42" t="s">
        <v>66</v>
      </c>
      <c r="I194" s="42"/>
      <c r="J194" s="42"/>
      <c r="K194" s="42"/>
      <c r="L194" s="42"/>
      <c r="M194" s="42" t="s">
        <v>66</v>
      </c>
      <c r="S194" s="29"/>
      <c r="T194" s="30"/>
      <c r="U194" s="30"/>
      <c r="V194" s="30"/>
      <c r="W194" s="30"/>
      <c r="X194" s="30"/>
      <c r="Y194" s="30"/>
    </row>
    <row r="195" spans="2:25" ht="20.100000000000001" customHeight="1" x14ac:dyDescent="0.25">
      <c r="B195" s="40">
        <v>46038</v>
      </c>
      <c r="C195" s="35" t="s">
        <v>59</v>
      </c>
      <c r="D195" s="42">
        <v>2187</v>
      </c>
      <c r="E195" s="41"/>
      <c r="F195" s="42" t="s">
        <v>66</v>
      </c>
      <c r="G195" s="42" t="s">
        <v>66</v>
      </c>
      <c r="H195" s="42" t="s">
        <v>66</v>
      </c>
      <c r="I195" s="42"/>
      <c r="J195" s="42"/>
      <c r="K195" s="42"/>
      <c r="L195" s="42"/>
      <c r="M195" s="42" t="s">
        <v>66</v>
      </c>
      <c r="S195" s="29"/>
      <c r="T195" s="30"/>
      <c r="U195" s="30"/>
      <c r="V195" s="30"/>
      <c r="W195" s="30"/>
      <c r="X195" s="30"/>
      <c r="Y195" s="30"/>
    </row>
    <row r="196" spans="2:25" ht="20.100000000000001" customHeight="1" x14ac:dyDescent="0.25">
      <c r="B196" s="40">
        <v>46038</v>
      </c>
      <c r="C196" s="35" t="s">
        <v>59</v>
      </c>
      <c r="D196" s="42">
        <v>2188</v>
      </c>
      <c r="E196" s="41"/>
      <c r="F196" s="42" t="s">
        <v>66</v>
      </c>
      <c r="G196" s="42" t="s">
        <v>66</v>
      </c>
      <c r="H196" s="42" t="s">
        <v>66</v>
      </c>
      <c r="I196" s="42"/>
      <c r="J196" s="42"/>
      <c r="K196" s="42"/>
      <c r="L196" s="42"/>
      <c r="M196" s="42" t="s">
        <v>66</v>
      </c>
      <c r="S196" s="29"/>
      <c r="T196" s="30"/>
      <c r="U196" s="30"/>
      <c r="V196" s="30"/>
      <c r="W196" s="30"/>
      <c r="X196" s="30"/>
      <c r="Y196" s="30"/>
    </row>
    <row r="197" spans="2:25" ht="20.100000000000001" customHeight="1" x14ac:dyDescent="0.25">
      <c r="B197" s="40">
        <v>46038</v>
      </c>
      <c r="C197" s="35" t="s">
        <v>59</v>
      </c>
      <c r="D197" s="42">
        <v>2189</v>
      </c>
      <c r="E197" s="41"/>
      <c r="F197" s="42" t="s">
        <v>66</v>
      </c>
      <c r="G197" s="42" t="s">
        <v>66</v>
      </c>
      <c r="H197" s="42" t="s">
        <v>66</v>
      </c>
      <c r="I197" s="42"/>
      <c r="J197" s="42"/>
      <c r="K197" s="42"/>
      <c r="L197" s="42"/>
      <c r="M197" s="42" t="s">
        <v>66</v>
      </c>
      <c r="S197" s="29"/>
      <c r="T197" s="30"/>
      <c r="U197" s="30"/>
      <c r="V197" s="30"/>
      <c r="W197" s="30"/>
      <c r="X197" s="30"/>
      <c r="Y197" s="30"/>
    </row>
    <row r="198" spans="2:25" ht="20.100000000000001" customHeight="1" x14ac:dyDescent="0.25">
      <c r="B198" s="40">
        <v>46038</v>
      </c>
      <c r="C198" s="35" t="s">
        <v>59</v>
      </c>
      <c r="D198" s="42">
        <v>2190</v>
      </c>
      <c r="E198" s="41"/>
      <c r="F198" s="42" t="s">
        <v>66</v>
      </c>
      <c r="G198" s="42" t="s">
        <v>66</v>
      </c>
      <c r="H198" s="42" t="s">
        <v>66</v>
      </c>
      <c r="I198" s="42"/>
      <c r="J198" s="42"/>
      <c r="K198" s="42"/>
      <c r="L198" s="42"/>
      <c r="M198" s="42" t="s">
        <v>66</v>
      </c>
      <c r="S198" s="29"/>
      <c r="T198" s="30"/>
      <c r="U198" s="30"/>
      <c r="V198" s="30"/>
      <c r="W198" s="30"/>
      <c r="X198" s="30"/>
      <c r="Y198" s="30"/>
    </row>
    <row r="199" spans="2:25" ht="20.100000000000001" customHeight="1" x14ac:dyDescent="0.25">
      <c r="B199" s="40">
        <v>46038</v>
      </c>
      <c r="C199" s="35" t="s">
        <v>59</v>
      </c>
      <c r="D199" s="42">
        <v>2191</v>
      </c>
      <c r="E199" s="41"/>
      <c r="F199" s="42" t="s">
        <v>66</v>
      </c>
      <c r="G199" s="42" t="s">
        <v>66</v>
      </c>
      <c r="H199" s="42" t="s">
        <v>66</v>
      </c>
      <c r="I199" s="42"/>
      <c r="J199" s="42"/>
      <c r="K199" s="42"/>
      <c r="L199" s="42"/>
      <c r="M199" s="42" t="s">
        <v>66</v>
      </c>
      <c r="S199" s="29"/>
      <c r="T199" s="30"/>
      <c r="U199" s="30"/>
      <c r="V199" s="30"/>
      <c r="W199" s="30"/>
      <c r="X199" s="30"/>
      <c r="Y199" s="30"/>
    </row>
    <row r="200" spans="2:25" ht="20.100000000000001" customHeight="1" x14ac:dyDescent="0.25">
      <c r="B200" s="40">
        <v>46038</v>
      </c>
      <c r="C200" s="35" t="s">
        <v>59</v>
      </c>
      <c r="D200" s="42">
        <v>2192</v>
      </c>
      <c r="E200" s="41"/>
      <c r="F200" s="42" t="s">
        <v>66</v>
      </c>
      <c r="G200" s="42" t="s">
        <v>66</v>
      </c>
      <c r="H200" s="42" t="s">
        <v>66</v>
      </c>
      <c r="I200" s="42"/>
      <c r="J200" s="42"/>
      <c r="K200" s="42"/>
      <c r="L200" s="42"/>
      <c r="M200" s="42" t="s">
        <v>66</v>
      </c>
      <c r="S200" s="29"/>
      <c r="T200" s="30"/>
      <c r="U200" s="30"/>
      <c r="V200" s="30"/>
      <c r="W200" s="30"/>
      <c r="X200" s="30"/>
      <c r="Y200" s="30"/>
    </row>
    <row r="201" spans="2:25" ht="20.100000000000001" customHeight="1" x14ac:dyDescent="0.25">
      <c r="B201" s="40">
        <v>46038</v>
      </c>
      <c r="C201" s="35" t="s">
        <v>59</v>
      </c>
      <c r="D201" s="42">
        <v>2193</v>
      </c>
      <c r="E201" s="41"/>
      <c r="F201" s="42" t="s">
        <v>66</v>
      </c>
      <c r="G201" s="42" t="s">
        <v>66</v>
      </c>
      <c r="H201" s="42" t="s">
        <v>66</v>
      </c>
      <c r="I201" s="42"/>
      <c r="J201" s="42"/>
      <c r="K201" s="42"/>
      <c r="L201" s="42"/>
      <c r="M201" s="42" t="s">
        <v>66</v>
      </c>
      <c r="S201" s="29"/>
      <c r="T201" s="30"/>
      <c r="U201" s="30"/>
      <c r="V201" s="30"/>
      <c r="W201" s="30"/>
      <c r="X201" s="30"/>
      <c r="Y201" s="30"/>
    </row>
    <row r="202" spans="2:25" ht="20.100000000000001" customHeight="1" x14ac:dyDescent="0.25">
      <c r="B202" s="40">
        <v>46038</v>
      </c>
      <c r="C202" s="35" t="s">
        <v>59</v>
      </c>
      <c r="D202" s="42">
        <v>2194</v>
      </c>
      <c r="E202" s="41"/>
      <c r="F202" s="42" t="s">
        <v>66</v>
      </c>
      <c r="G202" s="42" t="s">
        <v>66</v>
      </c>
      <c r="H202" s="42" t="s">
        <v>66</v>
      </c>
      <c r="I202" s="42"/>
      <c r="J202" s="42"/>
      <c r="K202" s="42"/>
      <c r="L202" s="42"/>
      <c r="M202" s="42" t="s">
        <v>66</v>
      </c>
      <c r="S202" s="29"/>
      <c r="T202" s="30"/>
      <c r="U202" s="30"/>
      <c r="V202" s="30"/>
      <c r="W202" s="30"/>
      <c r="X202" s="30"/>
      <c r="Y202" s="30"/>
    </row>
    <row r="203" spans="2:25" ht="20.100000000000001" customHeight="1" x14ac:dyDescent="0.25">
      <c r="B203" s="40">
        <v>46038</v>
      </c>
      <c r="C203" s="35" t="s">
        <v>59</v>
      </c>
      <c r="D203" s="42">
        <v>2195</v>
      </c>
      <c r="E203" s="41"/>
      <c r="F203" s="42" t="s">
        <v>66</v>
      </c>
      <c r="G203" s="42" t="s">
        <v>66</v>
      </c>
      <c r="H203" s="42" t="s">
        <v>66</v>
      </c>
      <c r="I203" s="42"/>
      <c r="J203" s="42"/>
      <c r="K203" s="42"/>
      <c r="L203" s="42"/>
      <c r="M203" s="42" t="s">
        <v>66</v>
      </c>
      <c r="S203" s="29"/>
      <c r="T203" s="30"/>
      <c r="U203" s="30"/>
      <c r="V203" s="30"/>
      <c r="W203" s="30"/>
      <c r="X203" s="30"/>
      <c r="Y203" s="30"/>
    </row>
    <row r="204" spans="2:25" ht="20.100000000000001" customHeight="1" x14ac:dyDescent="0.25">
      <c r="B204" s="40">
        <v>46038</v>
      </c>
      <c r="C204" s="35" t="s">
        <v>59</v>
      </c>
      <c r="D204" s="42">
        <v>2196</v>
      </c>
      <c r="E204" s="41"/>
      <c r="F204" s="42" t="s">
        <v>66</v>
      </c>
      <c r="G204" s="42" t="s">
        <v>66</v>
      </c>
      <c r="H204" s="42" t="s">
        <v>66</v>
      </c>
      <c r="I204" s="42"/>
      <c r="J204" s="42"/>
      <c r="K204" s="42"/>
      <c r="L204" s="42"/>
      <c r="M204" s="42" t="s">
        <v>66</v>
      </c>
      <c r="S204" s="29"/>
      <c r="T204" s="30"/>
      <c r="U204" s="30"/>
      <c r="V204" s="30"/>
      <c r="W204" s="30"/>
      <c r="X204" s="30"/>
      <c r="Y204" s="30"/>
    </row>
    <row r="205" spans="2:25" ht="20.100000000000001" customHeight="1" x14ac:dyDescent="0.25">
      <c r="B205" s="40">
        <v>46038</v>
      </c>
      <c r="C205" s="35" t="s">
        <v>59</v>
      </c>
      <c r="D205" s="42">
        <v>2197</v>
      </c>
      <c r="E205" s="41"/>
      <c r="F205" s="42" t="s">
        <v>66</v>
      </c>
      <c r="G205" s="42" t="s">
        <v>66</v>
      </c>
      <c r="H205" s="42" t="s">
        <v>66</v>
      </c>
      <c r="I205" s="42"/>
      <c r="J205" s="42"/>
      <c r="K205" s="42"/>
      <c r="L205" s="42"/>
      <c r="M205" s="42" t="s">
        <v>66</v>
      </c>
      <c r="S205" s="29"/>
      <c r="T205" s="30"/>
      <c r="U205" s="30"/>
      <c r="V205" s="30"/>
      <c r="W205" s="30"/>
      <c r="X205" s="30"/>
      <c r="Y205" s="30"/>
    </row>
    <row r="206" spans="2:25" ht="20.100000000000001" customHeight="1" x14ac:dyDescent="0.25">
      <c r="B206" s="40">
        <v>46038</v>
      </c>
      <c r="C206" s="35" t="s">
        <v>59</v>
      </c>
      <c r="D206" s="42">
        <v>2198</v>
      </c>
      <c r="E206" s="41"/>
      <c r="F206" s="42" t="s">
        <v>66</v>
      </c>
      <c r="G206" s="42" t="s">
        <v>66</v>
      </c>
      <c r="H206" s="42" t="s">
        <v>66</v>
      </c>
      <c r="I206" s="42"/>
      <c r="J206" s="42"/>
      <c r="K206" s="42"/>
      <c r="L206" s="42"/>
      <c r="M206" s="42" t="s">
        <v>66</v>
      </c>
      <c r="S206" s="29"/>
      <c r="T206" s="30"/>
      <c r="U206" s="30"/>
      <c r="V206" s="30"/>
      <c r="W206" s="30"/>
      <c r="X206" s="30"/>
      <c r="Y206" s="30"/>
    </row>
    <row r="207" spans="2:25" ht="20.100000000000001" customHeight="1" x14ac:dyDescent="0.25">
      <c r="B207" s="40">
        <v>46038</v>
      </c>
      <c r="C207" s="35" t="s">
        <v>58</v>
      </c>
      <c r="D207" s="42">
        <v>2199</v>
      </c>
      <c r="E207" s="41"/>
      <c r="F207" s="42" t="s">
        <v>66</v>
      </c>
      <c r="G207" s="42" t="s">
        <v>66</v>
      </c>
      <c r="H207" s="42" t="s">
        <v>66</v>
      </c>
      <c r="I207" s="42"/>
      <c r="J207" s="42"/>
      <c r="K207" s="42"/>
      <c r="L207" s="42"/>
      <c r="M207" s="42" t="s">
        <v>66</v>
      </c>
      <c r="S207" s="29"/>
      <c r="T207" s="30"/>
      <c r="U207" s="30"/>
      <c r="V207" s="30"/>
      <c r="W207" s="30"/>
      <c r="X207" s="30"/>
      <c r="Y207" s="30"/>
    </row>
    <row r="208" spans="2:25" ht="20.100000000000001" customHeight="1" x14ac:dyDescent="0.25">
      <c r="B208" s="40">
        <v>46038</v>
      </c>
      <c r="C208" s="35" t="s">
        <v>58</v>
      </c>
      <c r="D208" s="42">
        <v>2200</v>
      </c>
      <c r="E208" s="41"/>
      <c r="F208" s="42" t="s">
        <v>66</v>
      </c>
      <c r="G208" s="42" t="s">
        <v>66</v>
      </c>
      <c r="H208" s="42" t="s">
        <v>66</v>
      </c>
      <c r="I208" s="42"/>
      <c r="J208" s="42"/>
      <c r="K208" s="42"/>
      <c r="L208" s="42"/>
      <c r="M208" s="42" t="s">
        <v>66</v>
      </c>
      <c r="S208" s="29"/>
      <c r="T208" s="30"/>
      <c r="U208" s="30"/>
      <c r="V208" s="30"/>
      <c r="W208" s="30"/>
      <c r="X208" s="30"/>
      <c r="Y208" s="30"/>
    </row>
    <row r="209" spans="2:25" ht="20.100000000000001" customHeight="1" x14ac:dyDescent="0.25">
      <c r="B209" s="40">
        <v>46038</v>
      </c>
      <c r="C209" s="35" t="s">
        <v>61</v>
      </c>
      <c r="D209" s="42">
        <v>2201</v>
      </c>
      <c r="E209" s="41"/>
      <c r="F209" s="42" t="s">
        <v>66</v>
      </c>
      <c r="G209" s="42" t="s">
        <v>66</v>
      </c>
      <c r="H209" s="42" t="s">
        <v>66</v>
      </c>
      <c r="I209" s="42"/>
      <c r="J209" s="42"/>
      <c r="K209" s="42"/>
      <c r="L209" s="42"/>
      <c r="M209" s="42" t="s">
        <v>66</v>
      </c>
      <c r="S209" s="29"/>
      <c r="T209" s="30"/>
      <c r="U209" s="30"/>
      <c r="V209" s="30"/>
      <c r="W209" s="30"/>
      <c r="X209" s="30"/>
      <c r="Y209" s="30"/>
    </row>
    <row r="210" spans="2:25" ht="20.100000000000001" customHeight="1" x14ac:dyDescent="0.25">
      <c r="B210" s="40">
        <v>46038</v>
      </c>
      <c r="C210" s="35" t="s">
        <v>59</v>
      </c>
      <c r="D210" s="42">
        <v>2202</v>
      </c>
      <c r="E210" s="41"/>
      <c r="F210" s="42" t="s">
        <v>66</v>
      </c>
      <c r="G210" s="42" t="s">
        <v>66</v>
      </c>
      <c r="H210" s="42" t="s">
        <v>66</v>
      </c>
      <c r="I210" s="42"/>
      <c r="J210" s="42"/>
      <c r="K210" s="42"/>
      <c r="L210" s="42"/>
      <c r="M210" s="42" t="s">
        <v>66</v>
      </c>
      <c r="S210" s="29"/>
      <c r="T210" s="30"/>
      <c r="U210" s="30"/>
      <c r="V210" s="30"/>
      <c r="W210" s="30"/>
      <c r="X210" s="30"/>
      <c r="Y210" s="30"/>
    </row>
    <row r="211" spans="2:25" ht="20.100000000000001" customHeight="1" x14ac:dyDescent="0.25">
      <c r="B211" s="40">
        <v>46038</v>
      </c>
      <c r="C211" s="35" t="s">
        <v>59</v>
      </c>
      <c r="D211" s="42">
        <v>2203</v>
      </c>
      <c r="E211" s="41"/>
      <c r="F211" s="42" t="s">
        <v>66</v>
      </c>
      <c r="G211" s="42" t="s">
        <v>66</v>
      </c>
      <c r="H211" s="42" t="s">
        <v>66</v>
      </c>
      <c r="I211" s="42"/>
      <c r="J211" s="42"/>
      <c r="K211" s="42"/>
      <c r="L211" s="42"/>
      <c r="M211" s="42" t="s">
        <v>66</v>
      </c>
      <c r="S211" s="29"/>
      <c r="T211" s="30"/>
      <c r="U211" s="30"/>
      <c r="V211" s="30"/>
      <c r="W211" s="30"/>
      <c r="X211" s="30"/>
      <c r="Y211" s="30"/>
    </row>
    <row r="212" spans="2:25" ht="20.100000000000001" customHeight="1" x14ac:dyDescent="0.25">
      <c r="B212" s="40">
        <v>46038</v>
      </c>
      <c r="C212" s="35" t="s">
        <v>59</v>
      </c>
      <c r="D212" s="42">
        <v>2204</v>
      </c>
      <c r="E212" s="41"/>
      <c r="F212" s="42" t="s">
        <v>66</v>
      </c>
      <c r="G212" s="42" t="s">
        <v>66</v>
      </c>
      <c r="H212" s="42" t="s">
        <v>66</v>
      </c>
      <c r="I212" s="42"/>
      <c r="J212" s="42"/>
      <c r="K212" s="42"/>
      <c r="L212" s="42"/>
      <c r="M212" s="42" t="s">
        <v>66</v>
      </c>
      <c r="S212" s="29"/>
      <c r="T212" s="30"/>
      <c r="U212" s="30"/>
      <c r="V212" s="30"/>
      <c r="W212" s="30"/>
      <c r="X212" s="30"/>
      <c r="Y212" s="30"/>
    </row>
    <row r="213" spans="2:25" ht="20.100000000000001" customHeight="1" x14ac:dyDescent="0.25">
      <c r="B213" s="40">
        <v>46038</v>
      </c>
      <c r="C213" s="35" t="s">
        <v>59</v>
      </c>
      <c r="D213" s="42">
        <v>2205</v>
      </c>
      <c r="E213" s="41"/>
      <c r="F213" s="42" t="s">
        <v>66</v>
      </c>
      <c r="G213" s="42" t="s">
        <v>66</v>
      </c>
      <c r="H213" s="42" t="s">
        <v>66</v>
      </c>
      <c r="I213" s="42"/>
      <c r="J213" s="42"/>
      <c r="K213" s="42"/>
      <c r="L213" s="42"/>
      <c r="M213" s="42" t="s">
        <v>66</v>
      </c>
      <c r="S213" s="29"/>
      <c r="T213" s="30"/>
      <c r="U213" s="30"/>
      <c r="V213" s="30"/>
      <c r="W213" s="30"/>
      <c r="X213" s="30"/>
      <c r="Y213" s="30"/>
    </row>
    <row r="214" spans="2:25" ht="20.100000000000001" customHeight="1" x14ac:dyDescent="0.25">
      <c r="B214" s="40">
        <v>46038</v>
      </c>
      <c r="C214" s="35" t="s">
        <v>59</v>
      </c>
      <c r="D214" s="42">
        <v>2206</v>
      </c>
      <c r="E214" s="41"/>
      <c r="F214" s="42" t="s">
        <v>66</v>
      </c>
      <c r="G214" s="42" t="s">
        <v>66</v>
      </c>
      <c r="H214" s="42" t="s">
        <v>66</v>
      </c>
      <c r="I214" s="42"/>
      <c r="J214" s="42"/>
      <c r="K214" s="42"/>
      <c r="L214" s="42"/>
      <c r="M214" s="42" t="s">
        <v>66</v>
      </c>
      <c r="S214" s="29"/>
      <c r="T214" s="30"/>
      <c r="U214" s="30"/>
      <c r="V214" s="30"/>
      <c r="W214" s="30"/>
      <c r="X214" s="30"/>
      <c r="Y214" s="30"/>
    </row>
    <row r="215" spans="2:25" ht="20.100000000000001" customHeight="1" x14ac:dyDescent="0.25">
      <c r="B215" s="40">
        <v>46038</v>
      </c>
      <c r="C215" s="35" t="s">
        <v>59</v>
      </c>
      <c r="D215" s="42">
        <v>2207</v>
      </c>
      <c r="E215" s="41"/>
      <c r="F215" s="42" t="s">
        <v>66</v>
      </c>
      <c r="G215" s="42" t="s">
        <v>66</v>
      </c>
      <c r="H215" s="42" t="s">
        <v>66</v>
      </c>
      <c r="I215" s="42"/>
      <c r="J215" s="42"/>
      <c r="K215" s="42"/>
      <c r="L215" s="42"/>
      <c r="M215" s="42" t="s">
        <v>66</v>
      </c>
      <c r="S215" s="29"/>
      <c r="T215" s="30"/>
      <c r="U215" s="30"/>
      <c r="V215" s="30"/>
      <c r="W215" s="30"/>
      <c r="X215" s="30"/>
      <c r="Y215" s="30"/>
    </row>
    <row r="216" spans="2:25" ht="20.100000000000001" customHeight="1" x14ac:dyDescent="0.25">
      <c r="B216" s="40">
        <v>46038</v>
      </c>
      <c r="C216" s="35" t="s">
        <v>59</v>
      </c>
      <c r="D216" s="42">
        <v>2208</v>
      </c>
      <c r="E216" s="41"/>
      <c r="F216" s="42" t="s">
        <v>66</v>
      </c>
      <c r="G216" s="42" t="s">
        <v>66</v>
      </c>
      <c r="H216" s="42" t="s">
        <v>66</v>
      </c>
      <c r="I216" s="42"/>
      <c r="J216" s="42"/>
      <c r="K216" s="42"/>
      <c r="L216" s="42"/>
      <c r="M216" s="42" t="s">
        <v>66</v>
      </c>
      <c r="S216" s="29"/>
      <c r="T216" s="30"/>
      <c r="U216" s="30"/>
      <c r="V216" s="30"/>
      <c r="W216" s="30"/>
      <c r="X216" s="30"/>
      <c r="Y216" s="30"/>
    </row>
    <row r="217" spans="2:25" ht="20.100000000000001" customHeight="1" x14ac:dyDescent="0.25">
      <c r="B217" s="40">
        <v>46038</v>
      </c>
      <c r="C217" s="35" t="s">
        <v>59</v>
      </c>
      <c r="D217" s="42">
        <v>2209</v>
      </c>
      <c r="E217" s="41"/>
      <c r="F217" s="42" t="s">
        <v>66</v>
      </c>
      <c r="G217" s="42" t="s">
        <v>66</v>
      </c>
      <c r="H217" s="42" t="s">
        <v>66</v>
      </c>
      <c r="I217" s="42"/>
      <c r="J217" s="42"/>
      <c r="K217" s="42"/>
      <c r="L217" s="42"/>
      <c r="M217" s="42" t="s">
        <v>66</v>
      </c>
      <c r="S217" s="29"/>
      <c r="T217" s="30"/>
      <c r="U217" s="30"/>
      <c r="V217" s="30"/>
      <c r="W217" s="30"/>
      <c r="X217" s="30"/>
      <c r="Y217" s="30"/>
    </row>
    <row r="218" spans="2:25" ht="20.100000000000001" customHeight="1" x14ac:dyDescent="0.25">
      <c r="B218" s="40">
        <v>46038</v>
      </c>
      <c r="C218" s="35" t="s">
        <v>59</v>
      </c>
      <c r="D218" s="42">
        <v>2210</v>
      </c>
      <c r="E218" s="41"/>
      <c r="F218" s="42" t="s">
        <v>66</v>
      </c>
      <c r="G218" s="42" t="s">
        <v>66</v>
      </c>
      <c r="H218" s="42" t="s">
        <v>66</v>
      </c>
      <c r="I218" s="42"/>
      <c r="J218" s="42"/>
      <c r="K218" s="42"/>
      <c r="L218" s="42"/>
      <c r="M218" s="42" t="s">
        <v>66</v>
      </c>
      <c r="S218" s="29"/>
      <c r="T218" s="30"/>
      <c r="U218" s="30"/>
      <c r="V218" s="30"/>
      <c r="W218" s="30"/>
      <c r="X218" s="30"/>
      <c r="Y218" s="30"/>
    </row>
    <row r="219" spans="2:25" ht="20.100000000000001" customHeight="1" x14ac:dyDescent="0.25">
      <c r="B219" s="40">
        <v>46038</v>
      </c>
      <c r="C219" s="35" t="s">
        <v>59</v>
      </c>
      <c r="D219" s="42">
        <v>2211</v>
      </c>
      <c r="E219" s="41"/>
      <c r="F219" s="42" t="s">
        <v>66</v>
      </c>
      <c r="G219" s="42" t="s">
        <v>66</v>
      </c>
      <c r="H219" s="42" t="s">
        <v>66</v>
      </c>
      <c r="I219" s="42"/>
      <c r="J219" s="42"/>
      <c r="K219" s="42"/>
      <c r="L219" s="42"/>
      <c r="M219" s="42" t="s">
        <v>66</v>
      </c>
      <c r="S219" s="29"/>
      <c r="T219" s="30"/>
      <c r="U219" s="30"/>
      <c r="V219" s="30"/>
      <c r="W219" s="30"/>
      <c r="X219" s="30"/>
      <c r="Y219" s="30"/>
    </row>
    <row r="220" spans="2:25" ht="20.100000000000001" customHeight="1" x14ac:dyDescent="0.25">
      <c r="B220" s="40">
        <v>46038</v>
      </c>
      <c r="C220" s="35" t="s">
        <v>58</v>
      </c>
      <c r="D220" s="42">
        <v>2212</v>
      </c>
      <c r="E220" s="41"/>
      <c r="F220" s="42" t="s">
        <v>66</v>
      </c>
      <c r="G220" s="42" t="s">
        <v>66</v>
      </c>
      <c r="H220" s="42" t="s">
        <v>66</v>
      </c>
      <c r="I220" s="42"/>
      <c r="J220" s="42"/>
      <c r="K220" s="42"/>
      <c r="L220" s="42"/>
      <c r="M220" s="42" t="s">
        <v>66</v>
      </c>
      <c r="S220" s="29"/>
      <c r="T220" s="30"/>
      <c r="U220" s="30"/>
      <c r="V220" s="30"/>
      <c r="W220" s="30"/>
      <c r="X220" s="30"/>
      <c r="Y220" s="30"/>
    </row>
    <row r="221" spans="2:25" ht="20.100000000000001" customHeight="1" x14ac:dyDescent="0.25">
      <c r="B221" s="40">
        <v>46038</v>
      </c>
      <c r="C221" s="35" t="s">
        <v>59</v>
      </c>
      <c r="D221" s="42">
        <v>2213</v>
      </c>
      <c r="E221" s="41"/>
      <c r="F221" s="42" t="s">
        <v>66</v>
      </c>
      <c r="G221" s="42" t="s">
        <v>66</v>
      </c>
      <c r="H221" s="42" t="s">
        <v>66</v>
      </c>
      <c r="I221" s="42"/>
      <c r="J221" s="42"/>
      <c r="K221" s="42"/>
      <c r="L221" s="42"/>
      <c r="M221" s="42" t="s">
        <v>66</v>
      </c>
      <c r="S221" s="29"/>
      <c r="T221" s="30"/>
      <c r="U221" s="30"/>
      <c r="V221" s="30"/>
      <c r="W221" s="30"/>
      <c r="X221" s="30"/>
      <c r="Y221" s="30"/>
    </row>
    <row r="222" spans="2:25" ht="20.100000000000001" customHeight="1" x14ac:dyDescent="0.25">
      <c r="B222" s="40">
        <v>46038</v>
      </c>
      <c r="C222" s="35" t="s">
        <v>59</v>
      </c>
      <c r="D222" s="42">
        <v>2214</v>
      </c>
      <c r="E222" s="41"/>
      <c r="F222" s="42" t="s">
        <v>66</v>
      </c>
      <c r="G222" s="42" t="s">
        <v>66</v>
      </c>
      <c r="H222" s="42" t="s">
        <v>66</v>
      </c>
      <c r="I222" s="42"/>
      <c r="J222" s="42"/>
      <c r="K222" s="42"/>
      <c r="L222" s="42"/>
      <c r="M222" s="42" t="s">
        <v>66</v>
      </c>
      <c r="S222" s="29"/>
      <c r="T222" s="30"/>
      <c r="U222" s="30"/>
      <c r="V222" s="30"/>
      <c r="W222" s="30"/>
      <c r="X222" s="30"/>
      <c r="Y222" s="30"/>
    </row>
    <row r="223" spans="2:25" ht="20.100000000000001" customHeight="1" x14ac:dyDescent="0.25">
      <c r="B223" s="40">
        <v>46038</v>
      </c>
      <c r="C223" s="35" t="s">
        <v>58</v>
      </c>
      <c r="D223" s="42">
        <v>2215</v>
      </c>
      <c r="E223" s="41"/>
      <c r="F223" s="42" t="s">
        <v>66</v>
      </c>
      <c r="G223" s="42" t="s">
        <v>66</v>
      </c>
      <c r="H223" s="42" t="s">
        <v>66</v>
      </c>
      <c r="I223" s="42"/>
      <c r="J223" s="42"/>
      <c r="K223" s="42"/>
      <c r="L223" s="42"/>
      <c r="M223" s="42" t="s">
        <v>66</v>
      </c>
      <c r="S223" s="29"/>
      <c r="T223" s="30"/>
      <c r="U223" s="30"/>
      <c r="V223" s="30"/>
      <c r="W223" s="30"/>
      <c r="X223" s="30"/>
      <c r="Y223" s="30"/>
    </row>
    <row r="224" spans="2:25" ht="20.100000000000001" customHeight="1" x14ac:dyDescent="0.25">
      <c r="B224" s="40">
        <v>46038</v>
      </c>
      <c r="C224" s="35" t="s">
        <v>58</v>
      </c>
      <c r="D224" s="42">
        <v>2216</v>
      </c>
      <c r="E224" s="41"/>
      <c r="F224" s="42" t="s">
        <v>66</v>
      </c>
      <c r="G224" s="42" t="s">
        <v>66</v>
      </c>
      <c r="H224" s="42" t="s">
        <v>66</v>
      </c>
      <c r="I224" s="42"/>
      <c r="J224" s="42"/>
      <c r="K224" s="42"/>
      <c r="L224" s="42"/>
      <c r="M224" s="42" t="s">
        <v>66</v>
      </c>
      <c r="S224" s="29"/>
      <c r="T224" s="30"/>
      <c r="U224" s="30"/>
      <c r="V224" s="30"/>
      <c r="W224" s="30"/>
      <c r="X224" s="30"/>
      <c r="Y224" s="30"/>
    </row>
    <row r="225" spans="2:25" ht="20.100000000000001" customHeight="1" x14ac:dyDescent="0.25">
      <c r="B225" s="40">
        <v>46038</v>
      </c>
      <c r="C225" s="35" t="s">
        <v>58</v>
      </c>
      <c r="D225" s="42">
        <v>2217</v>
      </c>
      <c r="E225" s="41"/>
      <c r="F225" s="42" t="s">
        <v>66</v>
      </c>
      <c r="G225" s="42" t="s">
        <v>66</v>
      </c>
      <c r="H225" s="42" t="s">
        <v>66</v>
      </c>
      <c r="I225" s="42"/>
      <c r="J225" s="42"/>
      <c r="K225" s="42"/>
      <c r="L225" s="42"/>
      <c r="M225" s="42" t="s">
        <v>66</v>
      </c>
      <c r="S225" s="29"/>
      <c r="T225" s="30"/>
      <c r="U225" s="30"/>
      <c r="V225" s="30"/>
      <c r="W225" s="30"/>
      <c r="X225" s="30"/>
      <c r="Y225" s="30"/>
    </row>
    <row r="226" spans="2:25" ht="20.100000000000001" customHeight="1" x14ac:dyDescent="0.25">
      <c r="B226" s="40">
        <v>46038</v>
      </c>
      <c r="C226" s="35" t="s">
        <v>58</v>
      </c>
      <c r="D226" s="42">
        <v>2218</v>
      </c>
      <c r="E226" s="41"/>
      <c r="F226" s="42" t="s">
        <v>66</v>
      </c>
      <c r="G226" s="42" t="s">
        <v>66</v>
      </c>
      <c r="H226" s="42" t="s">
        <v>66</v>
      </c>
      <c r="I226" s="42"/>
      <c r="J226" s="42"/>
      <c r="K226" s="42"/>
      <c r="L226" s="42"/>
      <c r="M226" s="42" t="s">
        <v>66</v>
      </c>
      <c r="S226" s="29"/>
      <c r="T226" s="30"/>
      <c r="U226" s="30"/>
      <c r="V226" s="30"/>
      <c r="W226" s="30"/>
      <c r="X226" s="30"/>
      <c r="Y226" s="30"/>
    </row>
    <row r="227" spans="2:25" ht="20.100000000000001" customHeight="1" x14ac:dyDescent="0.25">
      <c r="B227" s="40">
        <v>46038</v>
      </c>
      <c r="C227" s="35" t="s">
        <v>59</v>
      </c>
      <c r="D227" s="42">
        <v>2219</v>
      </c>
      <c r="E227" s="41"/>
      <c r="F227" s="42" t="s">
        <v>66</v>
      </c>
      <c r="G227" s="42" t="s">
        <v>66</v>
      </c>
      <c r="H227" s="42" t="s">
        <v>66</v>
      </c>
      <c r="I227" s="42"/>
      <c r="J227" s="42"/>
      <c r="K227" s="42"/>
      <c r="L227" s="42"/>
      <c r="M227" s="42" t="s">
        <v>66</v>
      </c>
      <c r="S227" s="29"/>
      <c r="T227" s="30"/>
      <c r="U227" s="30"/>
      <c r="V227" s="30"/>
      <c r="W227" s="30"/>
      <c r="X227" s="30"/>
      <c r="Y227" s="30"/>
    </row>
    <row r="228" spans="2:25" ht="20.100000000000001" customHeight="1" x14ac:dyDescent="0.25">
      <c r="B228" s="40">
        <v>46038</v>
      </c>
      <c r="C228" s="35" t="s">
        <v>59</v>
      </c>
      <c r="D228" s="42">
        <v>2220</v>
      </c>
      <c r="E228" s="41"/>
      <c r="F228" s="42" t="s">
        <v>66</v>
      </c>
      <c r="G228" s="42" t="s">
        <v>66</v>
      </c>
      <c r="H228" s="42" t="s">
        <v>66</v>
      </c>
      <c r="I228" s="42"/>
      <c r="J228" s="42"/>
      <c r="K228" s="42"/>
      <c r="L228" s="42"/>
      <c r="M228" s="42" t="s">
        <v>66</v>
      </c>
      <c r="S228" s="29"/>
      <c r="T228" s="30"/>
      <c r="U228" s="30"/>
      <c r="V228" s="30"/>
      <c r="W228" s="30"/>
      <c r="X228" s="30"/>
      <c r="Y228" s="30"/>
    </row>
    <row r="229" spans="2:25" ht="20.100000000000001" customHeight="1" x14ac:dyDescent="0.25">
      <c r="B229" s="40">
        <v>46038</v>
      </c>
      <c r="C229" s="35" t="s">
        <v>59</v>
      </c>
      <c r="D229" s="42">
        <v>2221</v>
      </c>
      <c r="E229" s="41"/>
      <c r="F229" s="42" t="s">
        <v>66</v>
      </c>
      <c r="G229" s="42" t="s">
        <v>66</v>
      </c>
      <c r="H229" s="42" t="s">
        <v>66</v>
      </c>
      <c r="I229" s="42"/>
      <c r="J229" s="42"/>
      <c r="K229" s="42"/>
      <c r="L229" s="42"/>
      <c r="M229" s="42" t="s">
        <v>66</v>
      </c>
      <c r="S229" s="29"/>
      <c r="T229" s="30"/>
      <c r="U229" s="30"/>
      <c r="V229" s="30"/>
      <c r="W229" s="30"/>
      <c r="X229" s="30"/>
      <c r="Y229" s="30"/>
    </row>
    <row r="230" spans="2:25" ht="20.100000000000001" customHeight="1" x14ac:dyDescent="0.25">
      <c r="B230" s="40">
        <v>46038</v>
      </c>
      <c r="C230" s="35" t="s">
        <v>59</v>
      </c>
      <c r="D230" s="42">
        <v>2222</v>
      </c>
      <c r="E230" s="41"/>
      <c r="F230" s="42" t="s">
        <v>66</v>
      </c>
      <c r="G230" s="42" t="s">
        <v>66</v>
      </c>
      <c r="H230" s="42" t="s">
        <v>66</v>
      </c>
      <c r="I230" s="42"/>
      <c r="J230" s="42"/>
      <c r="K230" s="42"/>
      <c r="L230" s="42"/>
      <c r="M230" s="42" t="s">
        <v>66</v>
      </c>
      <c r="S230" s="29"/>
      <c r="T230" s="30"/>
      <c r="U230" s="30"/>
      <c r="V230" s="30"/>
      <c r="W230" s="30"/>
      <c r="X230" s="30"/>
      <c r="Y230" s="30"/>
    </row>
    <row r="231" spans="2:25" ht="20.100000000000001" customHeight="1" x14ac:dyDescent="0.25">
      <c r="B231" s="40">
        <v>46038</v>
      </c>
      <c r="C231" s="35" t="s">
        <v>59</v>
      </c>
      <c r="D231" s="42">
        <v>2223</v>
      </c>
      <c r="E231" s="41"/>
      <c r="F231" s="42" t="s">
        <v>66</v>
      </c>
      <c r="G231" s="42" t="s">
        <v>66</v>
      </c>
      <c r="H231" s="42" t="s">
        <v>66</v>
      </c>
      <c r="I231" s="42"/>
      <c r="J231" s="42"/>
      <c r="K231" s="42"/>
      <c r="L231" s="42"/>
      <c r="M231" s="42" t="s">
        <v>66</v>
      </c>
      <c r="S231" s="29"/>
      <c r="T231" s="30"/>
      <c r="U231" s="30"/>
      <c r="V231" s="30"/>
      <c r="W231" s="30"/>
      <c r="X231" s="30"/>
      <c r="Y231" s="30"/>
    </row>
    <row r="232" spans="2:25" ht="20.100000000000001" customHeight="1" x14ac:dyDescent="0.25">
      <c r="B232" s="40">
        <v>46038</v>
      </c>
      <c r="C232" s="35" t="s">
        <v>58</v>
      </c>
      <c r="D232" s="42">
        <v>2224</v>
      </c>
      <c r="E232" s="41"/>
      <c r="F232" s="42" t="s">
        <v>66</v>
      </c>
      <c r="G232" s="42" t="s">
        <v>66</v>
      </c>
      <c r="H232" s="42" t="s">
        <v>66</v>
      </c>
      <c r="I232" s="42"/>
      <c r="J232" s="42"/>
      <c r="K232" s="42"/>
      <c r="L232" s="42"/>
      <c r="M232" s="42" t="s">
        <v>66</v>
      </c>
      <c r="S232" s="29"/>
      <c r="T232" s="30"/>
      <c r="U232" s="30"/>
      <c r="V232" s="30"/>
      <c r="W232" s="30"/>
      <c r="X232" s="30"/>
      <c r="Y232" s="30"/>
    </row>
    <row r="233" spans="2:25" ht="20.100000000000001" customHeight="1" x14ac:dyDescent="0.25">
      <c r="B233" s="40">
        <v>46038</v>
      </c>
      <c r="C233" s="35" t="s">
        <v>58</v>
      </c>
      <c r="D233" s="42">
        <v>2225</v>
      </c>
      <c r="E233" s="41"/>
      <c r="F233" s="42" t="s">
        <v>66</v>
      </c>
      <c r="G233" s="42" t="s">
        <v>66</v>
      </c>
      <c r="H233" s="42" t="s">
        <v>66</v>
      </c>
      <c r="I233" s="42"/>
      <c r="J233" s="42"/>
      <c r="K233" s="42"/>
      <c r="L233" s="42"/>
      <c r="M233" s="42" t="s">
        <v>66</v>
      </c>
      <c r="S233" s="29"/>
      <c r="T233" s="30"/>
      <c r="U233" s="30"/>
      <c r="V233" s="30"/>
      <c r="W233" s="30"/>
      <c r="X233" s="30"/>
      <c r="Y233" s="30"/>
    </row>
    <row r="234" spans="2:25" ht="20.100000000000001" customHeight="1" x14ac:dyDescent="0.25">
      <c r="B234" s="40">
        <v>46038</v>
      </c>
      <c r="C234" s="35" t="s">
        <v>59</v>
      </c>
      <c r="D234" s="42">
        <v>2226</v>
      </c>
      <c r="E234" s="41"/>
      <c r="F234" s="42" t="s">
        <v>66</v>
      </c>
      <c r="G234" s="42" t="s">
        <v>66</v>
      </c>
      <c r="H234" s="42" t="s">
        <v>66</v>
      </c>
      <c r="I234" s="42"/>
      <c r="J234" s="42"/>
      <c r="K234" s="42"/>
      <c r="L234" s="42"/>
      <c r="M234" s="42" t="s">
        <v>66</v>
      </c>
      <c r="S234" s="29"/>
      <c r="T234" s="30"/>
      <c r="U234" s="30"/>
      <c r="V234" s="30"/>
      <c r="W234" s="30"/>
      <c r="X234" s="30"/>
      <c r="Y234" s="30"/>
    </row>
    <row r="235" spans="2:25" ht="20.100000000000001" customHeight="1" x14ac:dyDescent="0.25">
      <c r="B235" s="40">
        <v>46038</v>
      </c>
      <c r="C235" s="35" t="s">
        <v>59</v>
      </c>
      <c r="D235" s="42">
        <v>2227</v>
      </c>
      <c r="E235" s="41"/>
      <c r="F235" s="42" t="s">
        <v>66</v>
      </c>
      <c r="G235" s="42" t="s">
        <v>66</v>
      </c>
      <c r="H235" s="42" t="s">
        <v>66</v>
      </c>
      <c r="I235" s="42"/>
      <c r="J235" s="42"/>
      <c r="K235" s="42"/>
      <c r="L235" s="42"/>
      <c r="M235" s="42" t="s">
        <v>66</v>
      </c>
      <c r="S235" s="29"/>
      <c r="T235" s="30"/>
      <c r="U235" s="30"/>
      <c r="V235" s="30"/>
      <c r="W235" s="30"/>
      <c r="X235" s="30"/>
      <c r="Y235" s="30"/>
    </row>
    <row r="236" spans="2:25" ht="20.100000000000001" customHeight="1" x14ac:dyDescent="0.25">
      <c r="B236" s="40">
        <v>46038</v>
      </c>
      <c r="C236" s="35" t="s">
        <v>59</v>
      </c>
      <c r="D236" s="42">
        <v>2228</v>
      </c>
      <c r="E236" s="41"/>
      <c r="F236" s="42" t="s">
        <v>66</v>
      </c>
      <c r="G236" s="42" t="s">
        <v>66</v>
      </c>
      <c r="H236" s="42" t="s">
        <v>66</v>
      </c>
      <c r="I236" s="42"/>
      <c r="J236" s="42"/>
      <c r="K236" s="42"/>
      <c r="L236" s="42"/>
      <c r="M236" s="42" t="s">
        <v>66</v>
      </c>
      <c r="S236" s="29"/>
      <c r="T236" s="30"/>
      <c r="U236" s="30"/>
      <c r="V236" s="30"/>
      <c r="W236" s="30"/>
      <c r="X236" s="30"/>
      <c r="Y236" s="30"/>
    </row>
    <row r="237" spans="2:25" ht="20.100000000000001" customHeight="1" x14ac:dyDescent="0.25">
      <c r="B237" s="40">
        <v>46038</v>
      </c>
      <c r="C237" s="35" t="s">
        <v>59</v>
      </c>
      <c r="D237" s="42">
        <v>2229</v>
      </c>
      <c r="E237" s="41"/>
      <c r="F237" s="42" t="s">
        <v>66</v>
      </c>
      <c r="G237" s="42" t="s">
        <v>66</v>
      </c>
      <c r="H237" s="42" t="s">
        <v>66</v>
      </c>
      <c r="I237" s="42"/>
      <c r="J237" s="42"/>
      <c r="K237" s="42"/>
      <c r="L237" s="42"/>
      <c r="M237" s="42" t="s">
        <v>66</v>
      </c>
      <c r="S237" s="29"/>
      <c r="T237" s="30"/>
      <c r="U237" s="30"/>
      <c r="V237" s="30"/>
      <c r="W237" s="30"/>
      <c r="X237" s="30"/>
      <c r="Y237" s="30"/>
    </row>
    <row r="238" spans="2:25" ht="20.100000000000001" customHeight="1" x14ac:dyDescent="0.25">
      <c r="B238" s="40">
        <v>46038</v>
      </c>
      <c r="C238" s="35" t="s">
        <v>59</v>
      </c>
      <c r="D238" s="42">
        <v>2230</v>
      </c>
      <c r="E238" s="41"/>
      <c r="F238" s="42" t="s">
        <v>66</v>
      </c>
      <c r="G238" s="42" t="s">
        <v>66</v>
      </c>
      <c r="H238" s="42" t="s">
        <v>66</v>
      </c>
      <c r="I238" s="42"/>
      <c r="J238" s="42"/>
      <c r="K238" s="42"/>
      <c r="L238" s="42"/>
      <c r="M238" s="42" t="s">
        <v>66</v>
      </c>
      <c r="S238" s="29"/>
      <c r="T238" s="30"/>
      <c r="U238" s="30"/>
      <c r="V238" s="30"/>
      <c r="W238" s="30"/>
      <c r="X238" s="30"/>
      <c r="Y238" s="30"/>
    </row>
    <row r="239" spans="2:25" ht="20.100000000000001" customHeight="1" x14ac:dyDescent="0.25">
      <c r="B239" s="40">
        <v>46038</v>
      </c>
      <c r="C239" s="35" t="s">
        <v>59</v>
      </c>
      <c r="D239" s="42">
        <v>2231</v>
      </c>
      <c r="E239" s="41"/>
      <c r="F239" s="42" t="s">
        <v>66</v>
      </c>
      <c r="G239" s="42" t="s">
        <v>66</v>
      </c>
      <c r="H239" s="42" t="s">
        <v>66</v>
      </c>
      <c r="I239" s="42"/>
      <c r="J239" s="42"/>
      <c r="K239" s="42"/>
      <c r="L239" s="42"/>
      <c r="M239" s="42" t="s">
        <v>66</v>
      </c>
      <c r="S239" s="29"/>
      <c r="T239" s="30"/>
      <c r="U239" s="30"/>
      <c r="V239" s="30"/>
      <c r="W239" s="30"/>
      <c r="X239" s="30"/>
      <c r="Y239" s="30"/>
    </row>
    <row r="240" spans="2:25" ht="20.100000000000001" customHeight="1" x14ac:dyDescent="0.25">
      <c r="B240" s="40">
        <v>46038</v>
      </c>
      <c r="C240" s="35" t="s">
        <v>59</v>
      </c>
      <c r="D240" s="42">
        <v>2232</v>
      </c>
      <c r="E240" s="41"/>
      <c r="F240" s="42" t="s">
        <v>66</v>
      </c>
      <c r="G240" s="42" t="s">
        <v>66</v>
      </c>
      <c r="H240" s="42" t="s">
        <v>66</v>
      </c>
      <c r="I240" s="42"/>
      <c r="J240" s="42"/>
      <c r="K240" s="42"/>
      <c r="L240" s="42"/>
      <c r="M240" s="42" t="s">
        <v>66</v>
      </c>
      <c r="S240" s="29"/>
      <c r="T240" s="30"/>
      <c r="U240" s="30"/>
      <c r="V240" s="30"/>
      <c r="W240" s="30"/>
      <c r="X240" s="30"/>
      <c r="Y240" s="30"/>
    </row>
    <row r="241" spans="2:25" ht="20.100000000000001" customHeight="1" x14ac:dyDescent="0.25">
      <c r="B241" s="40">
        <v>46038</v>
      </c>
      <c r="C241" s="35" t="s">
        <v>59</v>
      </c>
      <c r="D241" s="42">
        <v>2233</v>
      </c>
      <c r="E241" s="41"/>
      <c r="F241" s="42" t="s">
        <v>66</v>
      </c>
      <c r="G241" s="42" t="s">
        <v>66</v>
      </c>
      <c r="H241" s="42" t="s">
        <v>66</v>
      </c>
      <c r="I241" s="42"/>
      <c r="J241" s="42"/>
      <c r="K241" s="42"/>
      <c r="L241" s="42"/>
      <c r="M241" s="42" t="s">
        <v>66</v>
      </c>
      <c r="S241" s="29"/>
      <c r="T241" s="30"/>
      <c r="U241" s="30"/>
      <c r="V241" s="30"/>
      <c r="W241" s="30"/>
      <c r="X241" s="30"/>
      <c r="Y241" s="30"/>
    </row>
    <row r="242" spans="2:25" ht="20.100000000000001" customHeight="1" x14ac:dyDescent="0.25">
      <c r="B242" s="40">
        <v>46038</v>
      </c>
      <c r="C242" s="35" t="s">
        <v>61</v>
      </c>
      <c r="D242" s="42">
        <v>2234</v>
      </c>
      <c r="E242" s="41"/>
      <c r="F242" s="42" t="s">
        <v>66</v>
      </c>
      <c r="G242" s="42" t="s">
        <v>66</v>
      </c>
      <c r="H242" s="42" t="s">
        <v>66</v>
      </c>
      <c r="I242" s="42"/>
      <c r="J242" s="42"/>
      <c r="K242" s="42"/>
      <c r="L242" s="42"/>
      <c r="M242" s="42" t="s">
        <v>66</v>
      </c>
      <c r="S242" s="29"/>
      <c r="T242" s="30"/>
      <c r="U242" s="30"/>
      <c r="V242" s="30"/>
      <c r="W242" s="30"/>
      <c r="X242" s="30"/>
      <c r="Y242" s="30"/>
    </row>
    <row r="243" spans="2:25" ht="20.100000000000001" customHeight="1" x14ac:dyDescent="0.25">
      <c r="B243" s="40">
        <v>46038</v>
      </c>
      <c r="C243" s="35" t="s">
        <v>59</v>
      </c>
      <c r="D243" s="42">
        <v>2235</v>
      </c>
      <c r="E243" s="41"/>
      <c r="F243" s="42" t="s">
        <v>66</v>
      </c>
      <c r="G243" s="42" t="s">
        <v>66</v>
      </c>
      <c r="H243" s="42" t="s">
        <v>66</v>
      </c>
      <c r="I243" s="42"/>
      <c r="J243" s="42"/>
      <c r="K243" s="42"/>
      <c r="L243" s="42"/>
      <c r="M243" s="42" t="s">
        <v>66</v>
      </c>
      <c r="S243" s="29"/>
      <c r="T243" s="30"/>
      <c r="U243" s="30"/>
      <c r="V243" s="30"/>
      <c r="W243" s="30"/>
      <c r="X243" s="30"/>
      <c r="Y243" s="30"/>
    </row>
    <row r="244" spans="2:25" ht="20.100000000000001" customHeight="1" x14ac:dyDescent="0.25">
      <c r="B244" s="40">
        <v>46038</v>
      </c>
      <c r="C244" s="35" t="s">
        <v>58</v>
      </c>
      <c r="D244" s="42">
        <v>2236</v>
      </c>
      <c r="E244" s="41"/>
      <c r="F244" s="42" t="s">
        <v>66</v>
      </c>
      <c r="G244" s="42" t="s">
        <v>66</v>
      </c>
      <c r="H244" s="42" t="s">
        <v>66</v>
      </c>
      <c r="I244" s="42"/>
      <c r="J244" s="42"/>
      <c r="K244" s="42"/>
      <c r="L244" s="42"/>
      <c r="M244" s="42" t="s">
        <v>66</v>
      </c>
      <c r="S244" s="29"/>
      <c r="T244" s="30"/>
      <c r="U244" s="30"/>
      <c r="V244" s="30"/>
      <c r="W244" s="30"/>
      <c r="X244" s="30"/>
      <c r="Y244" s="30"/>
    </row>
    <row r="245" spans="2:25" ht="20.100000000000001" customHeight="1" x14ac:dyDescent="0.25">
      <c r="B245" s="40">
        <v>46038</v>
      </c>
      <c r="C245" s="35" t="s">
        <v>59</v>
      </c>
      <c r="D245" s="42">
        <v>2237</v>
      </c>
      <c r="E245" s="41"/>
      <c r="F245" s="42" t="s">
        <v>66</v>
      </c>
      <c r="G245" s="42" t="s">
        <v>66</v>
      </c>
      <c r="H245" s="42" t="s">
        <v>66</v>
      </c>
      <c r="I245" s="42"/>
      <c r="J245" s="42"/>
      <c r="K245" s="42"/>
      <c r="L245" s="42"/>
      <c r="M245" s="42" t="s">
        <v>66</v>
      </c>
      <c r="S245" s="29"/>
      <c r="T245" s="30"/>
      <c r="U245" s="30"/>
      <c r="V245" s="30"/>
      <c r="W245" s="30"/>
      <c r="X245" s="30"/>
      <c r="Y245" s="30"/>
    </row>
    <row r="246" spans="2:25" ht="20.100000000000001" customHeight="1" x14ac:dyDescent="0.25">
      <c r="B246" s="40">
        <v>46038</v>
      </c>
      <c r="C246" s="35" t="s">
        <v>59</v>
      </c>
      <c r="D246" s="42">
        <v>2238</v>
      </c>
      <c r="E246" s="41"/>
      <c r="F246" s="42" t="s">
        <v>66</v>
      </c>
      <c r="G246" s="42" t="s">
        <v>66</v>
      </c>
      <c r="H246" s="42" t="s">
        <v>66</v>
      </c>
      <c r="I246" s="42"/>
      <c r="J246" s="42"/>
      <c r="K246" s="42"/>
      <c r="L246" s="42"/>
      <c r="M246" s="42" t="s">
        <v>66</v>
      </c>
      <c r="S246" s="29"/>
      <c r="T246" s="30"/>
      <c r="U246" s="30"/>
      <c r="V246" s="30"/>
      <c r="W246" s="30"/>
      <c r="X246" s="30"/>
      <c r="Y246" s="30"/>
    </row>
    <row r="247" spans="2:25" ht="20.100000000000001" customHeight="1" x14ac:dyDescent="0.25">
      <c r="B247" s="40">
        <v>46038</v>
      </c>
      <c r="C247" s="35" t="s">
        <v>59</v>
      </c>
      <c r="D247" s="42">
        <v>2239</v>
      </c>
      <c r="E247" s="41"/>
      <c r="F247" s="42" t="s">
        <v>66</v>
      </c>
      <c r="G247" s="42" t="s">
        <v>66</v>
      </c>
      <c r="H247" s="42" t="s">
        <v>66</v>
      </c>
      <c r="I247" s="42"/>
      <c r="J247" s="42"/>
      <c r="K247" s="42"/>
      <c r="L247" s="42"/>
      <c r="M247" s="42" t="s">
        <v>66</v>
      </c>
      <c r="S247" s="29"/>
      <c r="T247" s="30"/>
      <c r="U247" s="30"/>
      <c r="V247" s="30"/>
      <c r="W247" s="30"/>
      <c r="X247" s="30"/>
      <c r="Y247" s="30"/>
    </row>
    <row r="248" spans="2:25" ht="20.100000000000001" customHeight="1" x14ac:dyDescent="0.25">
      <c r="B248" s="40">
        <v>46038</v>
      </c>
      <c r="C248" s="35" t="s">
        <v>61</v>
      </c>
      <c r="D248" s="42">
        <v>2240</v>
      </c>
      <c r="E248" s="41"/>
      <c r="F248" s="42" t="s">
        <v>66</v>
      </c>
      <c r="G248" s="42" t="s">
        <v>66</v>
      </c>
      <c r="H248" s="42" t="s">
        <v>66</v>
      </c>
      <c r="I248" s="42"/>
      <c r="J248" s="42"/>
      <c r="K248" s="42"/>
      <c r="L248" s="42"/>
      <c r="M248" s="42" t="s">
        <v>66</v>
      </c>
      <c r="S248" s="29"/>
      <c r="T248" s="30"/>
      <c r="U248" s="30"/>
      <c r="V248" s="30"/>
      <c r="W248" s="30"/>
      <c r="X248" s="30"/>
      <c r="Y248" s="30"/>
    </row>
    <row r="249" spans="2:25" ht="20.100000000000001" customHeight="1" x14ac:dyDescent="0.25">
      <c r="B249" s="40">
        <v>46038</v>
      </c>
      <c r="C249" s="35" t="s">
        <v>59</v>
      </c>
      <c r="D249" s="42">
        <v>2241</v>
      </c>
      <c r="E249" s="41"/>
      <c r="F249" s="42" t="s">
        <v>66</v>
      </c>
      <c r="G249" s="42" t="s">
        <v>66</v>
      </c>
      <c r="H249" s="42" t="s">
        <v>66</v>
      </c>
      <c r="I249" s="42"/>
      <c r="J249" s="42"/>
      <c r="K249" s="42"/>
      <c r="L249" s="42"/>
      <c r="M249" s="42" t="s">
        <v>66</v>
      </c>
      <c r="S249" s="29"/>
      <c r="T249" s="30"/>
      <c r="U249" s="30"/>
      <c r="V249" s="30"/>
      <c r="W249" s="30"/>
      <c r="X249" s="30"/>
      <c r="Y249" s="30"/>
    </row>
    <row r="250" spans="2:25" ht="20.100000000000001" customHeight="1" x14ac:dyDescent="0.25">
      <c r="B250" s="40">
        <v>46038</v>
      </c>
      <c r="C250" s="35" t="s">
        <v>59</v>
      </c>
      <c r="D250" s="42">
        <v>2242</v>
      </c>
      <c r="E250" s="41"/>
      <c r="F250" s="42" t="s">
        <v>66</v>
      </c>
      <c r="G250" s="42" t="s">
        <v>66</v>
      </c>
      <c r="H250" s="42" t="s">
        <v>66</v>
      </c>
      <c r="I250" s="42"/>
      <c r="J250" s="42"/>
      <c r="K250" s="42"/>
      <c r="L250" s="42"/>
      <c r="M250" s="42" t="s">
        <v>66</v>
      </c>
      <c r="S250" s="29"/>
      <c r="T250" s="30"/>
      <c r="U250" s="30"/>
      <c r="V250" s="30"/>
      <c r="W250" s="30"/>
      <c r="X250" s="30"/>
      <c r="Y250" s="30"/>
    </row>
    <row r="251" spans="2:25" ht="20.100000000000001" customHeight="1" x14ac:dyDescent="0.25">
      <c r="B251" s="40">
        <v>46038</v>
      </c>
      <c r="C251" s="35" t="s">
        <v>59</v>
      </c>
      <c r="D251" s="42">
        <v>2243</v>
      </c>
      <c r="E251" s="41"/>
      <c r="F251" s="42" t="s">
        <v>66</v>
      </c>
      <c r="G251" s="42" t="s">
        <v>66</v>
      </c>
      <c r="H251" s="42" t="s">
        <v>66</v>
      </c>
      <c r="I251" s="42"/>
      <c r="J251" s="42"/>
      <c r="K251" s="42"/>
      <c r="L251" s="42"/>
      <c r="M251" s="42" t="s">
        <v>66</v>
      </c>
      <c r="S251" s="29"/>
      <c r="T251" s="30"/>
      <c r="U251" s="30"/>
      <c r="V251" s="30"/>
      <c r="W251" s="30"/>
      <c r="X251" s="30"/>
      <c r="Y251" s="30"/>
    </row>
    <row r="252" spans="2:25" ht="20.100000000000001" customHeight="1" x14ac:dyDescent="0.25">
      <c r="B252" s="40">
        <v>46038</v>
      </c>
      <c r="C252" s="35" t="s">
        <v>58</v>
      </c>
      <c r="D252" s="42">
        <v>2244</v>
      </c>
      <c r="E252" s="41"/>
      <c r="F252" s="42" t="s">
        <v>66</v>
      </c>
      <c r="G252" s="42" t="s">
        <v>66</v>
      </c>
      <c r="H252" s="42" t="s">
        <v>66</v>
      </c>
      <c r="I252" s="42"/>
      <c r="J252" s="42"/>
      <c r="K252" s="42"/>
      <c r="L252" s="42"/>
      <c r="M252" s="42" t="s">
        <v>66</v>
      </c>
      <c r="S252" s="29"/>
      <c r="T252" s="30"/>
      <c r="U252" s="30"/>
      <c r="V252" s="30"/>
      <c r="W252" s="30"/>
      <c r="X252" s="30"/>
      <c r="Y252" s="30"/>
    </row>
    <row r="253" spans="2:25" ht="20.100000000000001" customHeight="1" x14ac:dyDescent="0.25">
      <c r="B253" s="40">
        <v>46038</v>
      </c>
      <c r="C253" s="35" t="s">
        <v>59</v>
      </c>
      <c r="D253" s="42">
        <v>2245</v>
      </c>
      <c r="E253" s="41"/>
      <c r="F253" s="42" t="s">
        <v>66</v>
      </c>
      <c r="G253" s="42" t="s">
        <v>66</v>
      </c>
      <c r="H253" s="42" t="s">
        <v>66</v>
      </c>
      <c r="I253" s="42"/>
      <c r="J253" s="42"/>
      <c r="K253" s="42"/>
      <c r="L253" s="42"/>
      <c r="M253" s="42" t="s">
        <v>66</v>
      </c>
      <c r="S253" s="29"/>
      <c r="T253" s="30"/>
      <c r="U253" s="30"/>
      <c r="V253" s="30"/>
      <c r="W253" s="30"/>
      <c r="X253" s="30"/>
      <c r="Y253" s="30"/>
    </row>
    <row r="254" spans="2:25" ht="20.100000000000001" customHeight="1" x14ac:dyDescent="0.25">
      <c r="B254" s="40">
        <v>46038</v>
      </c>
      <c r="C254" s="35" t="s">
        <v>59</v>
      </c>
      <c r="D254" s="42">
        <v>2246</v>
      </c>
      <c r="E254" s="41"/>
      <c r="F254" s="42" t="s">
        <v>66</v>
      </c>
      <c r="G254" s="42" t="s">
        <v>66</v>
      </c>
      <c r="H254" s="42" t="s">
        <v>66</v>
      </c>
      <c r="I254" s="42"/>
      <c r="J254" s="42"/>
      <c r="K254" s="42"/>
      <c r="L254" s="42"/>
      <c r="M254" s="42" t="s">
        <v>66</v>
      </c>
      <c r="S254" s="29"/>
      <c r="T254" s="30"/>
      <c r="U254" s="30"/>
      <c r="V254" s="30"/>
      <c r="W254" s="30"/>
      <c r="X254" s="30"/>
      <c r="Y254" s="30"/>
    </row>
    <row r="255" spans="2:25" ht="20.100000000000001" customHeight="1" x14ac:dyDescent="0.25">
      <c r="B255" s="40">
        <v>46038</v>
      </c>
      <c r="C255" s="35" t="s">
        <v>61</v>
      </c>
      <c r="D255" s="42">
        <v>2247</v>
      </c>
      <c r="E255" s="41"/>
      <c r="F255" s="42" t="s">
        <v>66</v>
      </c>
      <c r="G255" s="42" t="s">
        <v>66</v>
      </c>
      <c r="H255" s="42" t="s">
        <v>66</v>
      </c>
      <c r="I255" s="42"/>
      <c r="J255" s="42"/>
      <c r="K255" s="42"/>
      <c r="L255" s="42"/>
      <c r="M255" s="42" t="s">
        <v>66</v>
      </c>
      <c r="S255" s="29"/>
      <c r="T255" s="30"/>
      <c r="U255" s="30"/>
      <c r="V255" s="30"/>
      <c r="W255" s="30"/>
      <c r="X255" s="30"/>
      <c r="Y255" s="30"/>
    </row>
    <row r="256" spans="2:25" ht="20.100000000000001" customHeight="1" x14ac:dyDescent="0.25">
      <c r="B256" s="40">
        <v>46038</v>
      </c>
      <c r="C256" s="35" t="s">
        <v>58</v>
      </c>
      <c r="D256" s="42">
        <v>2248</v>
      </c>
      <c r="E256" s="41"/>
      <c r="F256" s="42" t="s">
        <v>66</v>
      </c>
      <c r="G256" s="42" t="s">
        <v>66</v>
      </c>
      <c r="H256" s="42" t="s">
        <v>66</v>
      </c>
      <c r="I256" s="42"/>
      <c r="J256" s="42"/>
      <c r="K256" s="42"/>
      <c r="L256" s="42"/>
      <c r="M256" s="42" t="s">
        <v>66</v>
      </c>
      <c r="S256" s="29"/>
      <c r="T256" s="30"/>
      <c r="U256" s="30"/>
      <c r="V256" s="30"/>
      <c r="W256" s="30"/>
      <c r="X256" s="30"/>
      <c r="Y256" s="30"/>
    </row>
    <row r="257" spans="2:25" ht="20.100000000000001" customHeight="1" x14ac:dyDescent="0.25">
      <c r="B257" s="40">
        <v>46038</v>
      </c>
      <c r="C257" s="35" t="s">
        <v>59</v>
      </c>
      <c r="D257" s="42">
        <v>2249</v>
      </c>
      <c r="E257" s="41"/>
      <c r="F257" s="42" t="s">
        <v>66</v>
      </c>
      <c r="G257" s="42" t="s">
        <v>66</v>
      </c>
      <c r="H257" s="42" t="s">
        <v>66</v>
      </c>
      <c r="I257" s="42"/>
      <c r="J257" s="42"/>
      <c r="K257" s="42"/>
      <c r="L257" s="42"/>
      <c r="M257" s="42" t="s">
        <v>66</v>
      </c>
      <c r="S257" s="29"/>
      <c r="T257" s="30"/>
      <c r="U257" s="30"/>
      <c r="V257" s="30"/>
      <c r="W257" s="30"/>
      <c r="X257" s="30"/>
      <c r="Y257" s="30"/>
    </row>
    <row r="258" spans="2:25" ht="20.100000000000001" customHeight="1" x14ac:dyDescent="0.25">
      <c r="B258" s="40">
        <v>46038</v>
      </c>
      <c r="C258" s="35" t="s">
        <v>59</v>
      </c>
      <c r="D258" s="42">
        <v>2250</v>
      </c>
      <c r="E258" s="41"/>
      <c r="F258" s="42" t="s">
        <v>66</v>
      </c>
      <c r="G258" s="42" t="s">
        <v>66</v>
      </c>
      <c r="H258" s="42" t="s">
        <v>66</v>
      </c>
      <c r="I258" s="42"/>
      <c r="J258" s="42"/>
      <c r="K258" s="42"/>
      <c r="L258" s="42"/>
      <c r="M258" s="42" t="s">
        <v>66</v>
      </c>
      <c r="S258" s="29"/>
      <c r="T258" s="30"/>
      <c r="U258" s="30"/>
      <c r="V258" s="30"/>
      <c r="W258" s="30"/>
      <c r="X258" s="30"/>
      <c r="Y258" s="30"/>
    </row>
    <row r="259" spans="2:25" ht="20.100000000000001" customHeight="1" x14ac:dyDescent="0.25">
      <c r="B259" s="40">
        <v>46038</v>
      </c>
      <c r="C259" s="35" t="s">
        <v>59</v>
      </c>
      <c r="D259" s="42">
        <v>2251</v>
      </c>
      <c r="E259" s="41"/>
      <c r="F259" s="42" t="s">
        <v>66</v>
      </c>
      <c r="G259" s="42" t="s">
        <v>66</v>
      </c>
      <c r="H259" s="42" t="s">
        <v>66</v>
      </c>
      <c r="I259" s="42"/>
      <c r="J259" s="42"/>
      <c r="K259" s="42"/>
      <c r="L259" s="42"/>
      <c r="M259" s="42" t="s">
        <v>66</v>
      </c>
      <c r="S259" s="29"/>
      <c r="T259" s="30"/>
      <c r="U259" s="30"/>
      <c r="V259" s="30"/>
      <c r="W259" s="30"/>
      <c r="X259" s="30"/>
      <c r="Y259" s="30"/>
    </row>
    <row r="260" spans="2:25" ht="20.100000000000001" customHeight="1" x14ac:dyDescent="0.25">
      <c r="B260" s="40">
        <v>46038</v>
      </c>
      <c r="C260" s="35" t="s">
        <v>58</v>
      </c>
      <c r="D260" s="42">
        <v>2252</v>
      </c>
      <c r="E260" s="41"/>
      <c r="F260" s="42" t="s">
        <v>66</v>
      </c>
      <c r="G260" s="42" t="s">
        <v>66</v>
      </c>
      <c r="H260" s="42" t="s">
        <v>66</v>
      </c>
      <c r="I260" s="42"/>
      <c r="J260" s="42"/>
      <c r="K260" s="42"/>
      <c r="L260" s="42"/>
      <c r="M260" s="42" t="s">
        <v>66</v>
      </c>
      <c r="S260" s="29"/>
      <c r="T260" s="30"/>
      <c r="U260" s="30"/>
      <c r="V260" s="30"/>
      <c r="W260" s="30"/>
      <c r="X260" s="30"/>
      <c r="Y260" s="30"/>
    </row>
    <row r="261" spans="2:25" ht="20.100000000000001" customHeight="1" x14ac:dyDescent="0.25">
      <c r="B261" s="40">
        <v>46038</v>
      </c>
      <c r="C261" s="35" t="s">
        <v>59</v>
      </c>
      <c r="D261" s="42">
        <v>2253</v>
      </c>
      <c r="E261" s="41"/>
      <c r="F261" s="42" t="s">
        <v>66</v>
      </c>
      <c r="G261" s="42" t="s">
        <v>66</v>
      </c>
      <c r="H261" s="42" t="s">
        <v>66</v>
      </c>
      <c r="I261" s="42"/>
      <c r="J261" s="42"/>
      <c r="K261" s="42"/>
      <c r="L261" s="42"/>
      <c r="M261" s="42" t="s">
        <v>66</v>
      </c>
      <c r="S261" s="29"/>
      <c r="T261" s="30"/>
      <c r="U261" s="30"/>
      <c r="V261" s="30"/>
      <c r="W261" s="30"/>
      <c r="X261" s="30"/>
      <c r="Y261" s="30"/>
    </row>
    <row r="262" spans="2:25" ht="20.100000000000001" customHeight="1" x14ac:dyDescent="0.25">
      <c r="B262" s="40">
        <v>46038</v>
      </c>
      <c r="C262" s="35" t="s">
        <v>59</v>
      </c>
      <c r="D262" s="42">
        <v>2254</v>
      </c>
      <c r="E262" s="41"/>
      <c r="F262" s="42" t="s">
        <v>66</v>
      </c>
      <c r="G262" s="42" t="s">
        <v>66</v>
      </c>
      <c r="H262" s="42" t="s">
        <v>66</v>
      </c>
      <c r="I262" s="42"/>
      <c r="J262" s="42"/>
      <c r="K262" s="42"/>
      <c r="L262" s="42"/>
      <c r="M262" s="42" t="s">
        <v>66</v>
      </c>
      <c r="S262" s="29"/>
      <c r="T262" s="30"/>
      <c r="U262" s="30"/>
      <c r="V262" s="30"/>
      <c r="W262" s="30"/>
      <c r="X262" s="30"/>
      <c r="Y262" s="30"/>
    </row>
    <row r="263" spans="2:25" ht="20.100000000000001" customHeight="1" x14ac:dyDescent="0.25">
      <c r="B263" s="40">
        <v>46038</v>
      </c>
      <c r="C263" s="35" t="s">
        <v>59</v>
      </c>
      <c r="D263" s="42">
        <v>2255</v>
      </c>
      <c r="E263" s="41"/>
      <c r="F263" s="42" t="s">
        <v>66</v>
      </c>
      <c r="G263" s="42" t="s">
        <v>66</v>
      </c>
      <c r="H263" s="42" t="s">
        <v>66</v>
      </c>
      <c r="I263" s="42"/>
      <c r="J263" s="42"/>
      <c r="K263" s="42"/>
      <c r="L263" s="42"/>
      <c r="M263" s="42" t="s">
        <v>66</v>
      </c>
      <c r="S263" s="29"/>
      <c r="T263" s="30"/>
      <c r="U263" s="30"/>
      <c r="V263" s="30"/>
      <c r="W263" s="30"/>
      <c r="X263" s="30"/>
      <c r="Y263" s="30"/>
    </row>
    <row r="264" spans="2:25" ht="20.100000000000001" customHeight="1" x14ac:dyDescent="0.25">
      <c r="B264" s="40">
        <v>46038</v>
      </c>
      <c r="C264" s="35" t="s">
        <v>59</v>
      </c>
      <c r="D264" s="42">
        <v>2256</v>
      </c>
      <c r="E264" s="41"/>
      <c r="F264" s="42" t="s">
        <v>66</v>
      </c>
      <c r="G264" s="42" t="s">
        <v>66</v>
      </c>
      <c r="H264" s="42" t="s">
        <v>66</v>
      </c>
      <c r="I264" s="42"/>
      <c r="J264" s="42"/>
      <c r="K264" s="42"/>
      <c r="L264" s="42"/>
      <c r="M264" s="42" t="s">
        <v>66</v>
      </c>
      <c r="S264" s="29"/>
      <c r="T264" s="30"/>
      <c r="U264" s="30"/>
      <c r="V264" s="30"/>
      <c r="W264" s="30"/>
      <c r="X264" s="30"/>
      <c r="Y264" s="30"/>
    </row>
    <row r="265" spans="2:25" ht="20.100000000000001" customHeight="1" x14ac:dyDescent="0.25">
      <c r="B265" s="40">
        <v>46038</v>
      </c>
      <c r="C265" s="35" t="s">
        <v>58</v>
      </c>
      <c r="D265" s="42">
        <v>2257</v>
      </c>
      <c r="E265" s="41"/>
      <c r="F265" s="42" t="s">
        <v>66</v>
      </c>
      <c r="G265" s="42" t="s">
        <v>66</v>
      </c>
      <c r="H265" s="42" t="s">
        <v>66</v>
      </c>
      <c r="I265" s="42"/>
      <c r="J265" s="42"/>
      <c r="K265" s="42"/>
      <c r="L265" s="42"/>
      <c r="M265" s="42" t="s">
        <v>66</v>
      </c>
      <c r="S265" s="29"/>
      <c r="T265" s="30"/>
      <c r="U265" s="30"/>
      <c r="V265" s="30"/>
      <c r="W265" s="30"/>
      <c r="X265" s="30"/>
      <c r="Y265" s="30"/>
    </row>
    <row r="266" spans="2:25" ht="20.100000000000001" customHeight="1" x14ac:dyDescent="0.25">
      <c r="B266" s="40">
        <v>46038</v>
      </c>
      <c r="C266" s="35" t="s">
        <v>59</v>
      </c>
      <c r="D266" s="42">
        <v>2258</v>
      </c>
      <c r="E266" s="41"/>
      <c r="F266" s="42" t="s">
        <v>66</v>
      </c>
      <c r="G266" s="42" t="s">
        <v>66</v>
      </c>
      <c r="H266" s="42" t="s">
        <v>66</v>
      </c>
      <c r="I266" s="42"/>
      <c r="J266" s="42"/>
      <c r="K266" s="42"/>
      <c r="L266" s="42"/>
      <c r="M266" s="42" t="s">
        <v>66</v>
      </c>
      <c r="S266" s="29"/>
      <c r="T266" s="30"/>
      <c r="U266" s="30"/>
      <c r="V266" s="30"/>
      <c r="W266" s="30"/>
      <c r="X266" s="30"/>
      <c r="Y266" s="30"/>
    </row>
    <row r="267" spans="2:25" ht="20.100000000000001" customHeight="1" x14ac:dyDescent="0.25">
      <c r="B267" s="40">
        <v>46038</v>
      </c>
      <c r="C267" s="35" t="s">
        <v>58</v>
      </c>
      <c r="D267" s="42">
        <v>2259</v>
      </c>
      <c r="E267" s="41"/>
      <c r="F267" s="42" t="s">
        <v>66</v>
      </c>
      <c r="G267" s="42" t="s">
        <v>66</v>
      </c>
      <c r="H267" s="42" t="s">
        <v>66</v>
      </c>
      <c r="I267" s="42"/>
      <c r="J267" s="42"/>
      <c r="K267" s="42"/>
      <c r="L267" s="42"/>
      <c r="M267" s="42" t="s">
        <v>66</v>
      </c>
      <c r="S267" s="29"/>
      <c r="T267" s="30"/>
      <c r="U267" s="30"/>
      <c r="V267" s="30"/>
      <c r="W267" s="30"/>
      <c r="X267" s="30"/>
      <c r="Y267" s="30"/>
    </row>
    <row r="268" spans="2:25" ht="20.100000000000001" customHeight="1" x14ac:dyDescent="0.25">
      <c r="B268" s="40">
        <v>46038</v>
      </c>
      <c r="C268" s="35" t="s">
        <v>61</v>
      </c>
      <c r="D268" s="42">
        <v>2260</v>
      </c>
      <c r="E268" s="41"/>
      <c r="F268" s="42" t="s">
        <v>66</v>
      </c>
      <c r="G268" s="42" t="s">
        <v>66</v>
      </c>
      <c r="H268" s="42" t="s">
        <v>66</v>
      </c>
      <c r="I268" s="42"/>
      <c r="J268" s="42"/>
      <c r="K268" s="42"/>
      <c r="L268" s="42"/>
      <c r="M268" s="42" t="s">
        <v>66</v>
      </c>
      <c r="S268" s="29"/>
      <c r="T268" s="30"/>
      <c r="U268" s="30"/>
      <c r="V268" s="30"/>
      <c r="W268" s="30"/>
      <c r="X268" s="30"/>
      <c r="Y268" s="30"/>
    </row>
    <row r="269" spans="2:25" ht="20.100000000000001" customHeight="1" x14ac:dyDescent="0.25">
      <c r="B269" s="40">
        <v>46038</v>
      </c>
      <c r="C269" s="35" t="s">
        <v>59</v>
      </c>
      <c r="D269" s="42">
        <v>2261</v>
      </c>
      <c r="E269" s="41"/>
      <c r="F269" s="42" t="s">
        <v>66</v>
      </c>
      <c r="G269" s="42" t="s">
        <v>66</v>
      </c>
      <c r="H269" s="42" t="s">
        <v>66</v>
      </c>
      <c r="I269" s="42"/>
      <c r="J269" s="42"/>
      <c r="K269" s="42"/>
      <c r="L269" s="42"/>
      <c r="M269" s="42" t="s">
        <v>66</v>
      </c>
      <c r="S269" s="29"/>
      <c r="T269" s="30"/>
      <c r="U269" s="30"/>
      <c r="V269" s="30"/>
      <c r="W269" s="30"/>
      <c r="X269" s="30"/>
      <c r="Y269" s="30"/>
    </row>
    <row r="270" spans="2:25" ht="20.100000000000001" customHeight="1" x14ac:dyDescent="0.25">
      <c r="B270" s="40">
        <v>46038</v>
      </c>
      <c r="C270" s="35" t="s">
        <v>59</v>
      </c>
      <c r="D270" s="42">
        <v>2262</v>
      </c>
      <c r="E270" s="41"/>
      <c r="F270" s="42" t="s">
        <v>66</v>
      </c>
      <c r="G270" s="42" t="s">
        <v>66</v>
      </c>
      <c r="H270" s="42" t="s">
        <v>66</v>
      </c>
      <c r="I270" s="42"/>
      <c r="J270" s="42"/>
      <c r="K270" s="42"/>
      <c r="L270" s="42"/>
      <c r="M270" s="42" t="s">
        <v>66</v>
      </c>
      <c r="S270" s="29"/>
      <c r="T270" s="30"/>
      <c r="U270" s="30"/>
      <c r="V270" s="30"/>
      <c r="W270" s="30"/>
      <c r="X270" s="30"/>
      <c r="Y270" s="30"/>
    </row>
    <row r="271" spans="2:25" ht="20.100000000000001" customHeight="1" x14ac:dyDescent="0.25">
      <c r="B271" s="40">
        <v>46038</v>
      </c>
      <c r="C271" s="35" t="s">
        <v>59</v>
      </c>
      <c r="D271" s="42">
        <v>2263</v>
      </c>
      <c r="E271" s="41"/>
      <c r="F271" s="42" t="s">
        <v>66</v>
      </c>
      <c r="G271" s="42" t="s">
        <v>66</v>
      </c>
      <c r="H271" s="42" t="s">
        <v>66</v>
      </c>
      <c r="I271" s="42"/>
      <c r="J271" s="42"/>
      <c r="K271" s="42"/>
      <c r="L271" s="42"/>
      <c r="M271" s="42" t="s">
        <v>66</v>
      </c>
      <c r="S271" s="29"/>
      <c r="T271" s="30"/>
      <c r="U271" s="30"/>
      <c r="V271" s="30"/>
      <c r="W271" s="30"/>
      <c r="X271" s="30"/>
      <c r="Y271" s="30"/>
    </row>
    <row r="272" spans="2:25" ht="20.100000000000001" customHeight="1" x14ac:dyDescent="0.25">
      <c r="B272" s="40">
        <v>46038</v>
      </c>
      <c r="C272" s="35" t="s">
        <v>59</v>
      </c>
      <c r="D272" s="42">
        <v>2264</v>
      </c>
      <c r="E272" s="41"/>
      <c r="F272" s="42" t="s">
        <v>66</v>
      </c>
      <c r="G272" s="42" t="s">
        <v>66</v>
      </c>
      <c r="H272" s="42" t="s">
        <v>66</v>
      </c>
      <c r="I272" s="42"/>
      <c r="J272" s="42"/>
      <c r="K272" s="42"/>
      <c r="L272" s="42"/>
      <c r="M272" s="42" t="s">
        <v>66</v>
      </c>
      <c r="S272" s="29"/>
      <c r="T272" s="30"/>
      <c r="U272" s="30"/>
      <c r="V272" s="30"/>
      <c r="W272" s="30"/>
      <c r="X272" s="30"/>
      <c r="Y272" s="30"/>
    </row>
    <row r="273" spans="2:25" ht="20.100000000000001" customHeight="1" x14ac:dyDescent="0.25">
      <c r="B273" s="40">
        <v>46038</v>
      </c>
      <c r="C273" s="35" t="s">
        <v>59</v>
      </c>
      <c r="D273" s="42">
        <v>2265</v>
      </c>
      <c r="E273" s="41"/>
      <c r="F273" s="42" t="s">
        <v>66</v>
      </c>
      <c r="G273" s="42" t="s">
        <v>66</v>
      </c>
      <c r="H273" s="42" t="s">
        <v>66</v>
      </c>
      <c r="I273" s="42"/>
      <c r="J273" s="42"/>
      <c r="K273" s="42"/>
      <c r="L273" s="42"/>
      <c r="M273" s="42" t="s">
        <v>66</v>
      </c>
      <c r="S273" s="29"/>
      <c r="T273" s="30"/>
      <c r="U273" s="30"/>
      <c r="V273" s="30"/>
      <c r="W273" s="30"/>
      <c r="X273" s="30"/>
      <c r="Y273" s="30"/>
    </row>
    <row r="274" spans="2:25" ht="20.100000000000001" customHeight="1" x14ac:dyDescent="0.25">
      <c r="B274" s="40">
        <v>46038</v>
      </c>
      <c r="C274" s="35" t="s">
        <v>59</v>
      </c>
      <c r="D274" s="42">
        <v>2266</v>
      </c>
      <c r="E274" s="41"/>
      <c r="F274" s="42" t="s">
        <v>66</v>
      </c>
      <c r="G274" s="42" t="s">
        <v>66</v>
      </c>
      <c r="H274" s="42" t="s">
        <v>66</v>
      </c>
      <c r="I274" s="42"/>
      <c r="J274" s="42"/>
      <c r="K274" s="42"/>
      <c r="L274" s="42"/>
      <c r="M274" s="42" t="s">
        <v>66</v>
      </c>
      <c r="S274" s="29"/>
      <c r="T274" s="30"/>
      <c r="U274" s="30"/>
      <c r="V274" s="30"/>
      <c r="W274" s="30"/>
      <c r="X274" s="30"/>
      <c r="Y274" s="30"/>
    </row>
    <row r="275" spans="2:25" ht="20.100000000000001" customHeight="1" x14ac:dyDescent="0.25">
      <c r="B275" s="40">
        <v>46038</v>
      </c>
      <c r="C275" s="35" t="s">
        <v>59</v>
      </c>
      <c r="D275" s="42">
        <v>2267</v>
      </c>
      <c r="E275" s="41"/>
      <c r="F275" s="42" t="s">
        <v>66</v>
      </c>
      <c r="G275" s="42" t="s">
        <v>66</v>
      </c>
      <c r="H275" s="42" t="s">
        <v>66</v>
      </c>
      <c r="I275" s="42"/>
      <c r="J275" s="42"/>
      <c r="K275" s="42"/>
      <c r="L275" s="42"/>
      <c r="M275" s="42" t="s">
        <v>66</v>
      </c>
      <c r="S275" s="29"/>
      <c r="T275" s="30"/>
      <c r="U275" s="30"/>
      <c r="V275" s="30"/>
      <c r="W275" s="30"/>
      <c r="X275" s="30"/>
      <c r="Y275" s="30"/>
    </row>
    <row r="276" spans="2:25" ht="20.100000000000001" customHeight="1" x14ac:dyDescent="0.25">
      <c r="B276" s="40">
        <v>46038</v>
      </c>
      <c r="C276" s="35" t="s">
        <v>59</v>
      </c>
      <c r="D276" s="42">
        <v>2268</v>
      </c>
      <c r="E276" s="41"/>
      <c r="F276" s="42" t="s">
        <v>66</v>
      </c>
      <c r="G276" s="42" t="s">
        <v>66</v>
      </c>
      <c r="H276" s="42" t="s">
        <v>66</v>
      </c>
      <c r="I276" s="42"/>
      <c r="J276" s="42"/>
      <c r="K276" s="42"/>
      <c r="L276" s="42"/>
      <c r="M276" s="42" t="s">
        <v>66</v>
      </c>
      <c r="S276" s="29"/>
      <c r="T276" s="30"/>
      <c r="U276" s="30"/>
      <c r="V276" s="30"/>
      <c r="W276" s="30"/>
      <c r="X276" s="30"/>
      <c r="Y276" s="30"/>
    </row>
    <row r="277" spans="2:25" ht="20.100000000000001" customHeight="1" x14ac:dyDescent="0.25">
      <c r="B277" s="40">
        <v>46038</v>
      </c>
      <c r="C277" s="35" t="s">
        <v>59</v>
      </c>
      <c r="D277" s="42">
        <v>2269</v>
      </c>
      <c r="E277" s="41"/>
      <c r="F277" s="42" t="s">
        <v>66</v>
      </c>
      <c r="G277" s="42" t="s">
        <v>66</v>
      </c>
      <c r="H277" s="42" t="s">
        <v>66</v>
      </c>
      <c r="I277" s="42"/>
      <c r="J277" s="42"/>
      <c r="K277" s="42"/>
      <c r="L277" s="42"/>
      <c r="M277" s="42" t="s">
        <v>66</v>
      </c>
      <c r="S277" s="29"/>
      <c r="T277" s="30"/>
      <c r="U277" s="30"/>
      <c r="V277" s="30"/>
      <c r="W277" s="30"/>
      <c r="X277" s="30"/>
      <c r="Y277" s="30"/>
    </row>
    <row r="278" spans="2:25" ht="20.100000000000001" customHeight="1" x14ac:dyDescent="0.25">
      <c r="B278" s="40">
        <v>46038</v>
      </c>
      <c r="C278" s="35" t="s">
        <v>59</v>
      </c>
      <c r="D278" s="42">
        <v>2270</v>
      </c>
      <c r="E278" s="41"/>
      <c r="F278" s="42" t="s">
        <v>66</v>
      </c>
      <c r="G278" s="42" t="s">
        <v>66</v>
      </c>
      <c r="H278" s="42" t="s">
        <v>66</v>
      </c>
      <c r="I278" s="42"/>
      <c r="J278" s="42"/>
      <c r="K278" s="42"/>
      <c r="L278" s="42"/>
      <c r="M278" s="42" t="s">
        <v>66</v>
      </c>
      <c r="S278" s="29"/>
      <c r="T278" s="30"/>
      <c r="U278" s="30"/>
      <c r="V278" s="30"/>
      <c r="W278" s="30"/>
      <c r="X278" s="30"/>
      <c r="Y278" s="30"/>
    </row>
    <row r="279" spans="2:25" ht="20.100000000000001" customHeight="1" x14ac:dyDescent="0.25">
      <c r="B279" s="40">
        <v>46038</v>
      </c>
      <c r="C279" s="35" t="s">
        <v>59</v>
      </c>
      <c r="D279" s="42">
        <v>2271</v>
      </c>
      <c r="E279" s="41"/>
      <c r="F279" s="42" t="s">
        <v>66</v>
      </c>
      <c r="G279" s="42" t="s">
        <v>66</v>
      </c>
      <c r="H279" s="42" t="s">
        <v>66</v>
      </c>
      <c r="I279" s="42"/>
      <c r="J279" s="42"/>
      <c r="K279" s="42"/>
      <c r="L279" s="42"/>
      <c r="M279" s="42" t="s">
        <v>66</v>
      </c>
      <c r="S279" s="29"/>
      <c r="T279" s="30"/>
      <c r="U279" s="30"/>
      <c r="V279" s="30"/>
      <c r="W279" s="30"/>
      <c r="X279" s="30"/>
      <c r="Y279" s="30"/>
    </row>
    <row r="280" spans="2:25" ht="20.100000000000001" customHeight="1" x14ac:dyDescent="0.25">
      <c r="B280" s="40">
        <v>46038</v>
      </c>
      <c r="C280" s="35" t="s">
        <v>59</v>
      </c>
      <c r="D280" s="42">
        <v>2272</v>
      </c>
      <c r="E280" s="41"/>
      <c r="F280" s="42" t="s">
        <v>66</v>
      </c>
      <c r="G280" s="42" t="s">
        <v>66</v>
      </c>
      <c r="H280" s="42" t="s">
        <v>66</v>
      </c>
      <c r="I280" s="42"/>
      <c r="J280" s="42"/>
      <c r="K280" s="42"/>
      <c r="L280" s="42"/>
      <c r="M280" s="42" t="s">
        <v>66</v>
      </c>
      <c r="S280" s="29"/>
      <c r="T280" s="30"/>
      <c r="U280" s="30"/>
      <c r="V280" s="30"/>
      <c r="W280" s="30"/>
      <c r="X280" s="30"/>
      <c r="Y280" s="30"/>
    </row>
    <row r="281" spans="2:25" ht="20.100000000000001" customHeight="1" x14ac:dyDescent="0.25">
      <c r="B281" s="40">
        <v>46038</v>
      </c>
      <c r="C281" s="35" t="s">
        <v>59</v>
      </c>
      <c r="D281" s="42">
        <v>2273</v>
      </c>
      <c r="E281" s="41"/>
      <c r="F281" s="42" t="s">
        <v>66</v>
      </c>
      <c r="G281" s="42" t="s">
        <v>66</v>
      </c>
      <c r="H281" s="42" t="s">
        <v>66</v>
      </c>
      <c r="I281" s="42"/>
      <c r="J281" s="42"/>
      <c r="K281" s="42"/>
      <c r="L281" s="42"/>
      <c r="M281" s="42" t="s">
        <v>66</v>
      </c>
      <c r="S281" s="29"/>
      <c r="T281" s="30"/>
      <c r="U281" s="30"/>
      <c r="V281" s="30"/>
      <c r="W281" s="30"/>
      <c r="X281" s="30"/>
      <c r="Y281" s="30"/>
    </row>
    <row r="282" spans="2:25" ht="20.100000000000001" customHeight="1" x14ac:dyDescent="0.25">
      <c r="B282" s="40">
        <v>46038</v>
      </c>
      <c r="C282" s="35" t="s">
        <v>59</v>
      </c>
      <c r="D282" s="42">
        <v>2274</v>
      </c>
      <c r="E282" s="41"/>
      <c r="F282" s="42" t="s">
        <v>66</v>
      </c>
      <c r="G282" s="42" t="s">
        <v>66</v>
      </c>
      <c r="H282" s="42" t="s">
        <v>66</v>
      </c>
      <c r="I282" s="42"/>
      <c r="J282" s="42"/>
      <c r="K282" s="42"/>
      <c r="L282" s="42"/>
      <c r="M282" s="42" t="s">
        <v>66</v>
      </c>
      <c r="S282" s="29"/>
      <c r="T282" s="30"/>
      <c r="U282" s="30"/>
      <c r="V282" s="30"/>
      <c r="W282" s="30"/>
      <c r="X282" s="30"/>
      <c r="Y282" s="30"/>
    </row>
    <row r="283" spans="2:25" ht="20.100000000000001" customHeight="1" x14ac:dyDescent="0.25">
      <c r="B283" s="40">
        <v>46038</v>
      </c>
      <c r="C283" s="35" t="s">
        <v>59</v>
      </c>
      <c r="D283" s="42">
        <v>2275</v>
      </c>
      <c r="E283" s="41"/>
      <c r="F283" s="42" t="s">
        <v>66</v>
      </c>
      <c r="G283" s="42" t="s">
        <v>66</v>
      </c>
      <c r="H283" s="42" t="s">
        <v>66</v>
      </c>
      <c r="I283" s="42"/>
      <c r="J283" s="42"/>
      <c r="K283" s="42"/>
      <c r="L283" s="42"/>
      <c r="M283" s="42" t="s">
        <v>66</v>
      </c>
      <c r="S283" s="29"/>
      <c r="T283" s="30"/>
      <c r="U283" s="30"/>
      <c r="V283" s="30"/>
      <c r="W283" s="30"/>
      <c r="X283" s="30"/>
      <c r="Y283" s="30"/>
    </row>
    <row r="284" spans="2:25" ht="20.100000000000001" customHeight="1" x14ac:dyDescent="0.25">
      <c r="B284" s="40">
        <v>46038</v>
      </c>
      <c r="C284" s="35" t="s">
        <v>59</v>
      </c>
      <c r="D284" s="42">
        <v>2276</v>
      </c>
      <c r="E284" s="41"/>
      <c r="F284" s="42" t="s">
        <v>66</v>
      </c>
      <c r="G284" s="42" t="s">
        <v>66</v>
      </c>
      <c r="H284" s="42" t="s">
        <v>66</v>
      </c>
      <c r="I284" s="42"/>
      <c r="J284" s="42"/>
      <c r="K284" s="42"/>
      <c r="L284" s="42"/>
      <c r="M284" s="42" t="s">
        <v>66</v>
      </c>
      <c r="S284" s="29"/>
      <c r="T284" s="30"/>
      <c r="U284" s="30"/>
      <c r="V284" s="30"/>
      <c r="W284" s="30"/>
      <c r="X284" s="30"/>
      <c r="Y284" s="30"/>
    </row>
    <row r="285" spans="2:25" ht="20.100000000000001" customHeight="1" x14ac:dyDescent="0.25">
      <c r="B285" s="40">
        <v>46038</v>
      </c>
      <c r="C285" s="35" t="s">
        <v>59</v>
      </c>
      <c r="D285" s="42">
        <v>2277</v>
      </c>
      <c r="E285" s="41"/>
      <c r="F285" s="42" t="s">
        <v>66</v>
      </c>
      <c r="G285" s="42" t="s">
        <v>66</v>
      </c>
      <c r="H285" s="42" t="s">
        <v>66</v>
      </c>
      <c r="I285" s="42"/>
      <c r="J285" s="42"/>
      <c r="K285" s="42"/>
      <c r="L285" s="42"/>
      <c r="M285" s="42" t="s">
        <v>66</v>
      </c>
      <c r="S285" s="29"/>
      <c r="T285" s="30"/>
      <c r="U285" s="30"/>
      <c r="V285" s="30"/>
      <c r="W285" s="30"/>
      <c r="X285" s="30"/>
      <c r="Y285" s="30"/>
    </row>
    <row r="286" spans="2:25" ht="20.100000000000001" customHeight="1" x14ac:dyDescent="0.25">
      <c r="B286" s="40">
        <v>46038</v>
      </c>
      <c r="C286" s="35" t="s">
        <v>59</v>
      </c>
      <c r="D286" s="42">
        <v>2278</v>
      </c>
      <c r="E286" s="41"/>
      <c r="F286" s="42" t="s">
        <v>66</v>
      </c>
      <c r="G286" s="42" t="s">
        <v>66</v>
      </c>
      <c r="H286" s="42" t="s">
        <v>66</v>
      </c>
      <c r="I286" s="42"/>
      <c r="J286" s="42"/>
      <c r="K286" s="42"/>
      <c r="L286" s="42"/>
      <c r="M286" s="42" t="s">
        <v>66</v>
      </c>
      <c r="S286" s="29"/>
      <c r="T286" s="30"/>
      <c r="U286" s="30"/>
      <c r="V286" s="30"/>
      <c r="W286" s="30"/>
      <c r="X286" s="30"/>
      <c r="Y286" s="30"/>
    </row>
    <row r="287" spans="2:25" ht="20.100000000000001" customHeight="1" x14ac:dyDescent="0.25">
      <c r="B287" s="40">
        <v>46038</v>
      </c>
      <c r="C287" s="35" t="s">
        <v>59</v>
      </c>
      <c r="D287" s="42">
        <v>2279</v>
      </c>
      <c r="E287" s="41"/>
      <c r="F287" s="42" t="s">
        <v>66</v>
      </c>
      <c r="G287" s="42" t="s">
        <v>66</v>
      </c>
      <c r="H287" s="42" t="s">
        <v>66</v>
      </c>
      <c r="I287" s="42"/>
      <c r="J287" s="42"/>
      <c r="K287" s="42"/>
      <c r="L287" s="42"/>
      <c r="M287" s="42" t="s">
        <v>66</v>
      </c>
      <c r="S287" s="29"/>
      <c r="T287" s="30"/>
      <c r="U287" s="30"/>
      <c r="V287" s="30"/>
      <c r="W287" s="30"/>
      <c r="X287" s="30"/>
      <c r="Y287" s="30"/>
    </row>
    <row r="288" spans="2:25" ht="20.100000000000001" customHeight="1" x14ac:dyDescent="0.25">
      <c r="B288" s="40">
        <v>46038</v>
      </c>
      <c r="C288" s="35" t="s">
        <v>59</v>
      </c>
      <c r="D288" s="42">
        <v>2280</v>
      </c>
      <c r="E288" s="41"/>
      <c r="F288" s="42" t="s">
        <v>66</v>
      </c>
      <c r="G288" s="42" t="s">
        <v>66</v>
      </c>
      <c r="H288" s="42" t="s">
        <v>66</v>
      </c>
      <c r="I288" s="42"/>
      <c r="J288" s="42"/>
      <c r="K288" s="42"/>
      <c r="L288" s="42"/>
      <c r="M288" s="42" t="s">
        <v>66</v>
      </c>
      <c r="S288" s="29"/>
      <c r="T288" s="30"/>
      <c r="U288" s="30"/>
      <c r="V288" s="30"/>
      <c r="W288" s="30"/>
      <c r="X288" s="30"/>
      <c r="Y288" s="30"/>
    </row>
    <row r="289" spans="2:25" ht="20.100000000000001" customHeight="1" x14ac:dyDescent="0.25">
      <c r="B289" s="40">
        <v>46038</v>
      </c>
      <c r="C289" s="35" t="s">
        <v>59</v>
      </c>
      <c r="D289" s="42">
        <v>2281</v>
      </c>
      <c r="E289" s="41"/>
      <c r="F289" s="42" t="s">
        <v>66</v>
      </c>
      <c r="G289" s="42" t="s">
        <v>66</v>
      </c>
      <c r="H289" s="42" t="s">
        <v>66</v>
      </c>
      <c r="I289" s="42"/>
      <c r="J289" s="42"/>
      <c r="K289" s="42"/>
      <c r="L289" s="42"/>
      <c r="M289" s="42" t="s">
        <v>66</v>
      </c>
      <c r="S289" s="29"/>
      <c r="T289" s="30"/>
      <c r="U289" s="30"/>
      <c r="V289" s="30"/>
      <c r="W289" s="30"/>
      <c r="X289" s="30"/>
      <c r="Y289" s="30"/>
    </row>
    <row r="290" spans="2:25" ht="20.100000000000001" customHeight="1" x14ac:dyDescent="0.25">
      <c r="B290" s="40">
        <v>46038</v>
      </c>
      <c r="C290" s="35" t="s">
        <v>59</v>
      </c>
      <c r="D290" s="42">
        <v>2282</v>
      </c>
      <c r="E290" s="41"/>
      <c r="F290" s="42" t="s">
        <v>66</v>
      </c>
      <c r="G290" s="42" t="s">
        <v>66</v>
      </c>
      <c r="H290" s="42" t="s">
        <v>66</v>
      </c>
      <c r="I290" s="42"/>
      <c r="J290" s="42"/>
      <c r="K290" s="42"/>
      <c r="L290" s="42"/>
      <c r="M290" s="42" t="s">
        <v>66</v>
      </c>
      <c r="S290" s="29"/>
      <c r="T290" s="30"/>
      <c r="U290" s="30"/>
      <c r="V290" s="30"/>
      <c r="W290" s="30"/>
      <c r="X290" s="30"/>
      <c r="Y290" s="30"/>
    </row>
    <row r="291" spans="2:25" ht="20.100000000000001" customHeight="1" x14ac:dyDescent="0.25">
      <c r="B291" s="40">
        <v>46038</v>
      </c>
      <c r="C291" s="35" t="s">
        <v>59</v>
      </c>
      <c r="D291" s="42">
        <v>2283</v>
      </c>
      <c r="E291" s="41"/>
      <c r="F291" s="42" t="s">
        <v>66</v>
      </c>
      <c r="G291" s="42" t="s">
        <v>66</v>
      </c>
      <c r="H291" s="42" t="s">
        <v>66</v>
      </c>
      <c r="I291" s="42"/>
      <c r="J291" s="42"/>
      <c r="K291" s="42"/>
      <c r="L291" s="42"/>
      <c r="M291" s="42" t="s">
        <v>66</v>
      </c>
      <c r="S291" s="29"/>
      <c r="T291" s="30"/>
      <c r="U291" s="30"/>
      <c r="V291" s="30"/>
      <c r="W291" s="30"/>
      <c r="X291" s="30"/>
      <c r="Y291" s="30"/>
    </row>
    <row r="292" spans="2:25" ht="20.100000000000001" customHeight="1" x14ac:dyDescent="0.25">
      <c r="B292" s="40">
        <v>46038</v>
      </c>
      <c r="C292" s="35" t="s">
        <v>59</v>
      </c>
      <c r="D292" s="42">
        <v>2284</v>
      </c>
      <c r="E292" s="41"/>
      <c r="F292" s="42" t="s">
        <v>66</v>
      </c>
      <c r="G292" s="42" t="s">
        <v>66</v>
      </c>
      <c r="H292" s="42" t="s">
        <v>66</v>
      </c>
      <c r="I292" s="42"/>
      <c r="J292" s="42"/>
      <c r="K292" s="42"/>
      <c r="L292" s="42"/>
      <c r="M292" s="42" t="s">
        <v>66</v>
      </c>
      <c r="S292" s="29"/>
      <c r="T292" s="30"/>
      <c r="U292" s="30"/>
      <c r="V292" s="30"/>
      <c r="W292" s="30"/>
      <c r="X292" s="30"/>
      <c r="Y292" s="30"/>
    </row>
    <row r="293" spans="2:25" ht="20.100000000000001" customHeight="1" x14ac:dyDescent="0.25">
      <c r="B293" s="40">
        <v>46038</v>
      </c>
      <c r="C293" s="35" t="s">
        <v>59</v>
      </c>
      <c r="D293" s="42">
        <v>2285</v>
      </c>
      <c r="E293" s="41"/>
      <c r="F293" s="42" t="s">
        <v>66</v>
      </c>
      <c r="G293" s="42" t="s">
        <v>66</v>
      </c>
      <c r="H293" s="42" t="s">
        <v>66</v>
      </c>
      <c r="I293" s="42"/>
      <c r="J293" s="42"/>
      <c r="K293" s="42"/>
      <c r="L293" s="42"/>
      <c r="M293" s="42" t="s">
        <v>66</v>
      </c>
      <c r="S293" s="29"/>
      <c r="T293" s="30"/>
      <c r="U293" s="30"/>
      <c r="V293" s="30"/>
      <c r="W293" s="30"/>
      <c r="X293" s="30"/>
      <c r="Y293" s="30"/>
    </row>
    <row r="294" spans="2:25" ht="20.100000000000001" customHeight="1" x14ac:dyDescent="0.25">
      <c r="B294" s="40">
        <v>46038</v>
      </c>
      <c r="C294" s="35" t="s">
        <v>59</v>
      </c>
      <c r="D294" s="42">
        <v>2286</v>
      </c>
      <c r="E294" s="41"/>
      <c r="F294" s="42" t="s">
        <v>66</v>
      </c>
      <c r="G294" s="42" t="s">
        <v>66</v>
      </c>
      <c r="H294" s="42" t="s">
        <v>66</v>
      </c>
      <c r="I294" s="42"/>
      <c r="J294" s="42"/>
      <c r="K294" s="42"/>
      <c r="L294" s="42"/>
      <c r="M294" s="42" t="s">
        <v>66</v>
      </c>
      <c r="S294" s="29"/>
      <c r="T294" s="30"/>
      <c r="U294" s="30"/>
      <c r="V294" s="30"/>
      <c r="W294" s="30"/>
      <c r="X294" s="30"/>
      <c r="Y294" s="30"/>
    </row>
    <row r="295" spans="2:25" ht="20.100000000000001" customHeight="1" x14ac:dyDescent="0.25">
      <c r="B295" s="40">
        <v>46038</v>
      </c>
      <c r="C295" s="35" t="s">
        <v>59</v>
      </c>
      <c r="D295" s="42">
        <v>2287</v>
      </c>
      <c r="E295" s="41"/>
      <c r="F295" s="42" t="s">
        <v>66</v>
      </c>
      <c r="G295" s="42" t="s">
        <v>66</v>
      </c>
      <c r="H295" s="42" t="s">
        <v>66</v>
      </c>
      <c r="I295" s="42"/>
      <c r="J295" s="42"/>
      <c r="K295" s="42"/>
      <c r="L295" s="42"/>
      <c r="M295" s="42" t="s">
        <v>66</v>
      </c>
      <c r="S295" s="29"/>
      <c r="T295" s="30"/>
      <c r="U295" s="30"/>
      <c r="V295" s="30"/>
      <c r="W295" s="30"/>
      <c r="X295" s="30"/>
      <c r="Y295" s="30"/>
    </row>
    <row r="296" spans="2:25" ht="20.100000000000001" customHeight="1" x14ac:dyDescent="0.25">
      <c r="B296" s="40">
        <v>46038</v>
      </c>
      <c r="C296" s="35" t="s">
        <v>59</v>
      </c>
      <c r="D296" s="42">
        <v>2288</v>
      </c>
      <c r="E296" s="41"/>
      <c r="F296" s="42" t="s">
        <v>66</v>
      </c>
      <c r="G296" s="42" t="s">
        <v>66</v>
      </c>
      <c r="H296" s="42" t="s">
        <v>66</v>
      </c>
      <c r="I296" s="42"/>
      <c r="J296" s="42"/>
      <c r="K296" s="42"/>
      <c r="L296" s="42"/>
      <c r="M296" s="42" t="s">
        <v>66</v>
      </c>
      <c r="S296" s="29"/>
      <c r="T296" s="30"/>
      <c r="U296" s="30"/>
      <c r="V296" s="30"/>
      <c r="W296" s="30"/>
      <c r="X296" s="30"/>
      <c r="Y296" s="30"/>
    </row>
    <row r="297" spans="2:25" ht="20.100000000000001" customHeight="1" x14ac:dyDescent="0.25">
      <c r="B297" s="40">
        <v>46038</v>
      </c>
      <c r="C297" s="35" t="s">
        <v>59</v>
      </c>
      <c r="D297" s="42">
        <v>2289</v>
      </c>
      <c r="E297" s="41"/>
      <c r="F297" s="42" t="s">
        <v>66</v>
      </c>
      <c r="G297" s="42" t="s">
        <v>66</v>
      </c>
      <c r="H297" s="42" t="s">
        <v>66</v>
      </c>
      <c r="I297" s="42"/>
      <c r="J297" s="42"/>
      <c r="K297" s="42"/>
      <c r="L297" s="42"/>
      <c r="M297" s="42" t="s">
        <v>66</v>
      </c>
      <c r="V297" s="29"/>
      <c r="W297" s="30"/>
      <c r="X297" s="30"/>
      <c r="Y297" s="30"/>
    </row>
    <row r="298" spans="2:25" ht="20.100000000000001" customHeight="1" x14ac:dyDescent="0.25">
      <c r="B298" s="40">
        <v>46038</v>
      </c>
      <c r="C298" s="35" t="s">
        <v>59</v>
      </c>
      <c r="D298" s="42">
        <v>2290</v>
      </c>
      <c r="E298" s="41"/>
      <c r="F298" s="42" t="s">
        <v>66</v>
      </c>
      <c r="G298" s="42" t="s">
        <v>66</v>
      </c>
      <c r="H298" s="42" t="s">
        <v>66</v>
      </c>
      <c r="I298" s="42"/>
      <c r="J298" s="42"/>
      <c r="K298" s="42"/>
      <c r="L298" s="42"/>
      <c r="M298" s="42" t="s">
        <v>66</v>
      </c>
      <c r="V298" s="29"/>
      <c r="W298" s="30"/>
      <c r="X298" s="30"/>
      <c r="Y298" s="30"/>
    </row>
    <row r="299" spans="2:25" ht="20.100000000000001" customHeight="1" x14ac:dyDescent="0.25">
      <c r="B299" s="40">
        <v>46038</v>
      </c>
      <c r="C299" s="35" t="s">
        <v>59</v>
      </c>
      <c r="D299" s="42">
        <v>2291</v>
      </c>
      <c r="E299" s="41"/>
      <c r="F299" s="42" t="s">
        <v>66</v>
      </c>
      <c r="G299" s="42" t="s">
        <v>66</v>
      </c>
      <c r="H299" s="42" t="s">
        <v>66</v>
      </c>
      <c r="I299" s="42"/>
      <c r="J299" s="42"/>
      <c r="K299" s="42"/>
      <c r="L299" s="42"/>
      <c r="M299" s="42" t="s">
        <v>66</v>
      </c>
      <c r="V299" s="29"/>
      <c r="W299" s="30"/>
      <c r="X299" s="30"/>
      <c r="Y299" s="30"/>
    </row>
    <row r="300" spans="2:25" ht="20.100000000000001" customHeight="1" x14ac:dyDescent="0.25">
      <c r="B300" s="40">
        <v>46038</v>
      </c>
      <c r="C300" s="35" t="s">
        <v>59</v>
      </c>
      <c r="D300" s="42">
        <v>2292</v>
      </c>
      <c r="E300" s="41"/>
      <c r="F300" s="42" t="s">
        <v>66</v>
      </c>
      <c r="G300" s="42" t="s">
        <v>66</v>
      </c>
      <c r="H300" s="42" t="s">
        <v>66</v>
      </c>
      <c r="I300" s="42"/>
      <c r="J300" s="42"/>
      <c r="K300" s="42"/>
      <c r="L300" s="42"/>
      <c r="M300" s="42" t="s">
        <v>66</v>
      </c>
      <c r="V300" s="29"/>
      <c r="W300" s="30"/>
      <c r="X300" s="30"/>
      <c r="Y300" s="30"/>
    </row>
    <row r="301" spans="2:25" ht="20.100000000000001" customHeight="1" x14ac:dyDescent="0.25">
      <c r="B301" s="40">
        <v>46038</v>
      </c>
      <c r="C301" s="35" t="s">
        <v>59</v>
      </c>
      <c r="D301" s="42">
        <v>2293</v>
      </c>
      <c r="E301" s="41"/>
      <c r="F301" s="42" t="s">
        <v>66</v>
      </c>
      <c r="G301" s="42" t="s">
        <v>66</v>
      </c>
      <c r="H301" s="42" t="s">
        <v>66</v>
      </c>
      <c r="I301" s="42"/>
      <c r="J301" s="42"/>
      <c r="K301" s="42"/>
      <c r="L301" s="42"/>
      <c r="M301" s="42" t="s">
        <v>66</v>
      </c>
      <c r="V301" s="29"/>
      <c r="W301" s="30"/>
      <c r="X301" s="30"/>
      <c r="Y301" s="30"/>
    </row>
    <row r="302" spans="2:25" ht="20.100000000000001" customHeight="1" x14ac:dyDescent="0.25">
      <c r="B302" s="40">
        <v>46038</v>
      </c>
      <c r="C302" s="35" t="s">
        <v>59</v>
      </c>
      <c r="D302" s="42">
        <v>2294</v>
      </c>
      <c r="E302" s="41"/>
      <c r="F302" s="42" t="s">
        <v>66</v>
      </c>
      <c r="G302" s="42" t="s">
        <v>66</v>
      </c>
      <c r="H302" s="42" t="s">
        <v>66</v>
      </c>
      <c r="I302" s="42"/>
      <c r="J302" s="42"/>
      <c r="K302" s="42"/>
      <c r="L302" s="42"/>
      <c r="M302" s="42" t="s">
        <v>66</v>
      </c>
      <c r="V302" s="29"/>
      <c r="W302" s="30"/>
      <c r="X302" s="30"/>
      <c r="Y302" s="30"/>
    </row>
    <row r="303" spans="2:25" ht="20.100000000000001" customHeight="1" x14ac:dyDescent="0.25">
      <c r="B303" s="40">
        <v>46038</v>
      </c>
      <c r="C303" s="35" t="s">
        <v>59</v>
      </c>
      <c r="D303" s="42">
        <v>2295</v>
      </c>
      <c r="E303" s="41"/>
      <c r="F303" s="42" t="s">
        <v>66</v>
      </c>
      <c r="G303" s="42" t="s">
        <v>66</v>
      </c>
      <c r="H303" s="42" t="s">
        <v>66</v>
      </c>
      <c r="I303" s="42"/>
      <c r="J303" s="42"/>
      <c r="K303" s="42"/>
      <c r="L303" s="42"/>
      <c r="M303" s="42" t="s">
        <v>66</v>
      </c>
      <c r="V303" s="29"/>
      <c r="W303" s="30"/>
      <c r="X303" s="30"/>
      <c r="Y303" s="30"/>
    </row>
    <row r="304" spans="2:25" ht="20.100000000000001" customHeight="1" x14ac:dyDescent="0.25">
      <c r="B304" s="40">
        <v>46038</v>
      </c>
      <c r="C304" s="35" t="s">
        <v>58</v>
      </c>
      <c r="D304" s="42">
        <v>2296</v>
      </c>
      <c r="E304" s="41"/>
      <c r="F304" s="42" t="s">
        <v>66</v>
      </c>
      <c r="G304" s="42" t="s">
        <v>66</v>
      </c>
      <c r="H304" s="42" t="s">
        <v>66</v>
      </c>
      <c r="I304" s="42"/>
      <c r="J304" s="42"/>
      <c r="K304" s="42"/>
      <c r="L304" s="42"/>
      <c r="M304" s="42" t="s">
        <v>66</v>
      </c>
      <c r="V304" s="29"/>
      <c r="W304" s="30"/>
      <c r="X304" s="30"/>
      <c r="Y304" s="30"/>
    </row>
    <row r="305" spans="2:25" ht="20.100000000000001" customHeight="1" x14ac:dyDescent="0.25">
      <c r="B305" s="40">
        <v>46038</v>
      </c>
      <c r="C305" s="35" t="s">
        <v>59</v>
      </c>
      <c r="D305" s="42">
        <v>2297</v>
      </c>
      <c r="E305" s="41"/>
      <c r="F305" s="42" t="s">
        <v>66</v>
      </c>
      <c r="G305" s="42" t="s">
        <v>66</v>
      </c>
      <c r="H305" s="42" t="s">
        <v>66</v>
      </c>
      <c r="I305" s="42"/>
      <c r="J305" s="42"/>
      <c r="K305" s="42"/>
      <c r="L305" s="42"/>
      <c r="M305" s="42" t="s">
        <v>66</v>
      </c>
      <c r="V305" s="29"/>
      <c r="W305" s="30"/>
      <c r="X305" s="30"/>
      <c r="Y305" s="30"/>
    </row>
    <row r="306" spans="2:25" ht="20.100000000000001" customHeight="1" x14ac:dyDescent="0.25">
      <c r="B306" s="40">
        <v>46038</v>
      </c>
      <c r="C306" s="35" t="s">
        <v>59</v>
      </c>
      <c r="D306" s="42">
        <v>2298</v>
      </c>
      <c r="E306" s="41"/>
      <c r="F306" s="42" t="s">
        <v>66</v>
      </c>
      <c r="G306" s="42" t="s">
        <v>66</v>
      </c>
      <c r="H306" s="42" t="s">
        <v>66</v>
      </c>
      <c r="I306" s="42"/>
      <c r="J306" s="42"/>
      <c r="K306" s="42"/>
      <c r="L306" s="42"/>
      <c r="M306" s="42" t="s">
        <v>66</v>
      </c>
      <c r="V306" s="29"/>
      <c r="W306" s="30"/>
      <c r="X306" s="30"/>
      <c r="Y306" s="30"/>
    </row>
    <row r="307" spans="2:25" ht="20.100000000000001" customHeight="1" x14ac:dyDescent="0.25">
      <c r="B307" s="40">
        <v>46038</v>
      </c>
      <c r="C307" s="35" t="s">
        <v>59</v>
      </c>
      <c r="D307" s="42">
        <v>2299</v>
      </c>
      <c r="E307" s="41"/>
      <c r="F307" s="42" t="s">
        <v>66</v>
      </c>
      <c r="G307" s="42" t="s">
        <v>66</v>
      </c>
      <c r="H307" s="42" t="s">
        <v>66</v>
      </c>
      <c r="I307" s="42"/>
      <c r="J307" s="42"/>
      <c r="K307" s="42"/>
      <c r="L307" s="42"/>
      <c r="M307" s="42" t="s">
        <v>66</v>
      </c>
      <c r="V307" s="29"/>
      <c r="W307" s="30"/>
      <c r="X307" s="30"/>
      <c r="Y307" s="30"/>
    </row>
    <row r="308" spans="2:25" ht="20.100000000000001" customHeight="1" x14ac:dyDescent="0.25">
      <c r="B308" s="40">
        <v>46038</v>
      </c>
      <c r="C308" s="35" t="s">
        <v>59</v>
      </c>
      <c r="D308" s="42">
        <v>2300</v>
      </c>
      <c r="E308" s="41"/>
      <c r="F308" s="42" t="s">
        <v>66</v>
      </c>
      <c r="G308" s="42" t="s">
        <v>66</v>
      </c>
      <c r="H308" s="42" t="s">
        <v>66</v>
      </c>
      <c r="I308" s="42"/>
      <c r="J308" s="42"/>
      <c r="K308" s="42"/>
      <c r="L308" s="42"/>
      <c r="M308" s="42" t="s">
        <v>66</v>
      </c>
      <c r="V308" s="29"/>
      <c r="W308" s="30"/>
      <c r="X308" s="30"/>
      <c r="Y308" s="30"/>
    </row>
    <row r="309" spans="2:25" ht="20.100000000000001" customHeight="1" x14ac:dyDescent="0.25">
      <c r="B309" s="40">
        <v>46038</v>
      </c>
      <c r="C309" s="35" t="s">
        <v>59</v>
      </c>
      <c r="D309" s="42">
        <v>2301</v>
      </c>
      <c r="E309" s="41"/>
      <c r="F309" s="42" t="s">
        <v>66</v>
      </c>
      <c r="G309" s="42" t="s">
        <v>66</v>
      </c>
      <c r="H309" s="42" t="s">
        <v>66</v>
      </c>
      <c r="I309" s="42"/>
      <c r="J309" s="42"/>
      <c r="K309" s="42"/>
      <c r="L309" s="42"/>
      <c r="M309" s="42" t="s">
        <v>66</v>
      </c>
      <c r="V309" s="29"/>
      <c r="W309" s="30"/>
      <c r="X309" s="30"/>
      <c r="Y309" s="30"/>
    </row>
    <row r="310" spans="2:25" ht="20.100000000000001" customHeight="1" x14ac:dyDescent="0.25">
      <c r="B310" s="40">
        <v>46038</v>
      </c>
      <c r="C310" s="35" t="s">
        <v>59</v>
      </c>
      <c r="D310" s="42">
        <v>2302</v>
      </c>
      <c r="E310" s="41"/>
      <c r="F310" s="42" t="s">
        <v>66</v>
      </c>
      <c r="G310" s="42" t="s">
        <v>66</v>
      </c>
      <c r="H310" s="42" t="s">
        <v>66</v>
      </c>
      <c r="I310" s="42"/>
      <c r="J310" s="42"/>
      <c r="K310" s="42"/>
      <c r="L310" s="42"/>
      <c r="M310" s="42" t="s">
        <v>66</v>
      </c>
      <c r="V310" s="29"/>
      <c r="W310" s="30"/>
      <c r="X310" s="30"/>
      <c r="Y310" s="30"/>
    </row>
    <row r="311" spans="2:25" ht="20.100000000000001" customHeight="1" x14ac:dyDescent="0.25">
      <c r="B311" s="40">
        <v>46038</v>
      </c>
      <c r="C311" s="35" t="s">
        <v>59</v>
      </c>
      <c r="D311" s="42">
        <v>2303</v>
      </c>
      <c r="E311" s="41"/>
      <c r="F311" s="42" t="s">
        <v>66</v>
      </c>
      <c r="G311" s="42" t="s">
        <v>66</v>
      </c>
      <c r="H311" s="42" t="s">
        <v>66</v>
      </c>
      <c r="I311" s="42"/>
      <c r="J311" s="42"/>
      <c r="K311" s="42"/>
      <c r="L311" s="42"/>
      <c r="M311" s="42" t="s">
        <v>66</v>
      </c>
      <c r="V311" s="29"/>
      <c r="W311" s="30"/>
      <c r="X311" s="30"/>
      <c r="Y311" s="30"/>
    </row>
    <row r="312" spans="2:25" ht="20.100000000000001" customHeight="1" x14ac:dyDescent="0.25">
      <c r="B312" s="40">
        <v>46038</v>
      </c>
      <c r="C312" s="35" t="s">
        <v>59</v>
      </c>
      <c r="D312" s="42">
        <v>2304</v>
      </c>
      <c r="E312" s="41"/>
      <c r="F312" s="42" t="s">
        <v>66</v>
      </c>
      <c r="G312" s="42" t="s">
        <v>66</v>
      </c>
      <c r="H312" s="42" t="s">
        <v>66</v>
      </c>
      <c r="I312" s="42"/>
      <c r="J312" s="42"/>
      <c r="K312" s="42"/>
      <c r="L312" s="42"/>
      <c r="M312" s="42" t="s">
        <v>66</v>
      </c>
      <c r="V312" s="29"/>
      <c r="W312" s="30"/>
      <c r="X312" s="30"/>
      <c r="Y312" s="30"/>
    </row>
    <row r="313" spans="2:25" ht="20.100000000000001" customHeight="1" x14ac:dyDescent="0.25">
      <c r="B313" s="40">
        <v>46038</v>
      </c>
      <c r="C313" s="35" t="s">
        <v>59</v>
      </c>
      <c r="D313" s="42">
        <v>2305</v>
      </c>
      <c r="E313" s="41"/>
      <c r="F313" s="42" t="s">
        <v>66</v>
      </c>
      <c r="G313" s="42" t="s">
        <v>66</v>
      </c>
      <c r="H313" s="42" t="s">
        <v>66</v>
      </c>
      <c r="I313" s="42"/>
      <c r="J313" s="42"/>
      <c r="K313" s="42"/>
      <c r="L313" s="42"/>
      <c r="M313" s="42" t="s">
        <v>66</v>
      </c>
      <c r="V313" s="29"/>
      <c r="W313" s="30"/>
      <c r="X313" s="30"/>
      <c r="Y313" s="30"/>
    </row>
    <row r="314" spans="2:25" ht="20.100000000000001" customHeight="1" x14ac:dyDescent="0.25">
      <c r="B314" s="40">
        <v>46038</v>
      </c>
      <c r="C314" s="35" t="s">
        <v>61</v>
      </c>
      <c r="D314" s="42">
        <v>2306</v>
      </c>
      <c r="E314" s="41"/>
      <c r="F314" s="42" t="s">
        <v>66</v>
      </c>
      <c r="G314" s="42" t="s">
        <v>66</v>
      </c>
      <c r="H314" s="42" t="s">
        <v>66</v>
      </c>
      <c r="I314" s="42"/>
      <c r="J314" s="42"/>
      <c r="K314" s="42"/>
      <c r="L314" s="42"/>
      <c r="M314" s="42" t="s">
        <v>66</v>
      </c>
      <c r="V314" s="29"/>
      <c r="W314" s="30"/>
      <c r="X314" s="30"/>
      <c r="Y314" s="30"/>
    </row>
    <row r="315" spans="2:25" ht="20.100000000000001" customHeight="1" x14ac:dyDescent="0.25">
      <c r="B315" s="40">
        <v>46038</v>
      </c>
      <c r="C315" s="35" t="s">
        <v>59</v>
      </c>
      <c r="D315" s="42">
        <v>2307</v>
      </c>
      <c r="E315" s="41"/>
      <c r="F315" s="42" t="s">
        <v>66</v>
      </c>
      <c r="G315" s="42" t="s">
        <v>66</v>
      </c>
      <c r="H315" s="42" t="s">
        <v>66</v>
      </c>
      <c r="I315" s="42"/>
      <c r="J315" s="42"/>
      <c r="K315" s="42"/>
      <c r="L315" s="42"/>
      <c r="M315" s="42" t="s">
        <v>66</v>
      </c>
      <c r="V315" s="29"/>
      <c r="W315" s="30"/>
      <c r="X315" s="30"/>
      <c r="Y315" s="30"/>
    </row>
    <row r="316" spans="2:25" ht="20.100000000000001" customHeight="1" x14ac:dyDescent="0.25">
      <c r="B316" s="40">
        <v>46038</v>
      </c>
      <c r="C316" s="35" t="s">
        <v>59</v>
      </c>
      <c r="D316" s="42">
        <v>2308</v>
      </c>
      <c r="E316" s="41"/>
      <c r="F316" s="42" t="s">
        <v>66</v>
      </c>
      <c r="G316" s="42" t="s">
        <v>66</v>
      </c>
      <c r="H316" s="42" t="s">
        <v>66</v>
      </c>
      <c r="I316" s="42"/>
      <c r="J316" s="42"/>
      <c r="K316" s="42"/>
      <c r="L316" s="42"/>
      <c r="M316" s="42" t="s">
        <v>66</v>
      </c>
      <c r="V316" s="29"/>
      <c r="W316" s="30"/>
      <c r="X316" s="30"/>
      <c r="Y316" s="30"/>
    </row>
    <row r="317" spans="2:25" ht="20.100000000000001" customHeight="1" x14ac:dyDescent="0.25">
      <c r="B317" s="40">
        <v>46038</v>
      </c>
      <c r="C317" s="35" t="s">
        <v>59</v>
      </c>
      <c r="D317" s="42">
        <v>2309</v>
      </c>
      <c r="E317" s="41"/>
      <c r="F317" s="42" t="s">
        <v>66</v>
      </c>
      <c r="G317" s="42" t="s">
        <v>66</v>
      </c>
      <c r="H317" s="42" t="s">
        <v>66</v>
      </c>
      <c r="I317" s="42"/>
      <c r="J317" s="42"/>
      <c r="K317" s="42"/>
      <c r="L317" s="42"/>
      <c r="M317" s="42" t="s">
        <v>66</v>
      </c>
      <c r="V317" s="29"/>
      <c r="W317" s="30"/>
      <c r="X317" s="30"/>
      <c r="Y317" s="30"/>
    </row>
    <row r="318" spans="2:25" ht="20.100000000000001" customHeight="1" x14ac:dyDescent="0.25">
      <c r="B318" s="40">
        <v>46038</v>
      </c>
      <c r="C318" s="35" t="s">
        <v>59</v>
      </c>
      <c r="D318" s="42">
        <v>2310</v>
      </c>
      <c r="E318" s="41"/>
      <c r="F318" s="42" t="s">
        <v>66</v>
      </c>
      <c r="G318" s="42" t="s">
        <v>66</v>
      </c>
      <c r="H318" s="42" t="s">
        <v>66</v>
      </c>
      <c r="I318" s="42"/>
      <c r="J318" s="42"/>
      <c r="K318" s="42"/>
      <c r="L318" s="42"/>
      <c r="M318" s="42" t="s">
        <v>66</v>
      </c>
      <c r="V318" s="29"/>
      <c r="W318" s="30"/>
      <c r="X318" s="30"/>
      <c r="Y318" s="30"/>
    </row>
    <row r="319" spans="2:25" ht="20.100000000000001" customHeight="1" x14ac:dyDescent="0.25">
      <c r="B319" s="40">
        <v>46038</v>
      </c>
      <c r="C319" s="35" t="s">
        <v>58</v>
      </c>
      <c r="D319" s="42">
        <v>2311</v>
      </c>
      <c r="E319" s="41"/>
      <c r="F319" s="42" t="s">
        <v>66</v>
      </c>
      <c r="G319" s="42" t="s">
        <v>66</v>
      </c>
      <c r="H319" s="42" t="s">
        <v>66</v>
      </c>
      <c r="I319" s="42"/>
      <c r="J319" s="42"/>
      <c r="K319" s="42"/>
      <c r="L319" s="42"/>
      <c r="M319" s="42" t="s">
        <v>66</v>
      </c>
      <c r="V319" s="29"/>
      <c r="W319" s="30"/>
      <c r="X319" s="30"/>
      <c r="Y319" s="30"/>
    </row>
    <row r="320" spans="2:25" ht="20.100000000000001" customHeight="1" x14ac:dyDescent="0.25">
      <c r="B320" s="40">
        <v>46038</v>
      </c>
      <c r="C320" s="35" t="s">
        <v>59</v>
      </c>
      <c r="D320" s="42">
        <v>2312</v>
      </c>
      <c r="E320" s="41"/>
      <c r="F320" s="42" t="s">
        <v>66</v>
      </c>
      <c r="G320" s="42" t="s">
        <v>66</v>
      </c>
      <c r="H320" s="42" t="s">
        <v>66</v>
      </c>
      <c r="I320" s="42"/>
      <c r="J320" s="42"/>
      <c r="K320" s="42"/>
      <c r="L320" s="42"/>
      <c r="M320" s="42" t="s">
        <v>66</v>
      </c>
      <c r="V320" s="29"/>
      <c r="W320" s="30"/>
      <c r="X320" s="30"/>
      <c r="Y320" s="30"/>
    </row>
    <row r="321" spans="2:25" ht="20.100000000000001" customHeight="1" x14ac:dyDescent="0.25">
      <c r="B321" s="40">
        <v>46038</v>
      </c>
      <c r="C321" s="35" t="s">
        <v>59</v>
      </c>
      <c r="D321" s="42">
        <v>2313</v>
      </c>
      <c r="E321" s="41"/>
      <c r="F321" s="42" t="s">
        <v>66</v>
      </c>
      <c r="G321" s="42" t="s">
        <v>66</v>
      </c>
      <c r="H321" s="42" t="s">
        <v>66</v>
      </c>
      <c r="I321" s="42"/>
      <c r="J321" s="42"/>
      <c r="K321" s="42"/>
      <c r="L321" s="42"/>
      <c r="M321" s="42" t="s">
        <v>66</v>
      </c>
      <c r="V321" s="29"/>
      <c r="W321" s="30"/>
      <c r="X321" s="30"/>
      <c r="Y321" s="30"/>
    </row>
    <row r="322" spans="2:25" ht="20.100000000000001" customHeight="1" x14ac:dyDescent="0.25">
      <c r="B322" s="40">
        <v>46038</v>
      </c>
      <c r="C322" s="35" t="s">
        <v>59</v>
      </c>
      <c r="D322" s="42">
        <v>2314</v>
      </c>
      <c r="E322" s="41"/>
      <c r="F322" s="42" t="s">
        <v>66</v>
      </c>
      <c r="G322" s="42" t="s">
        <v>66</v>
      </c>
      <c r="H322" s="42" t="s">
        <v>66</v>
      </c>
      <c r="I322" s="42"/>
      <c r="J322" s="42"/>
      <c r="K322" s="42"/>
      <c r="L322" s="42"/>
      <c r="M322" s="42" t="s">
        <v>66</v>
      </c>
      <c r="V322" s="29"/>
      <c r="W322" s="30"/>
      <c r="X322" s="30"/>
      <c r="Y322" s="30"/>
    </row>
    <row r="323" spans="2:25" ht="20.100000000000001" customHeight="1" x14ac:dyDescent="0.25">
      <c r="B323" s="40">
        <v>46038</v>
      </c>
      <c r="C323" s="35" t="s">
        <v>59</v>
      </c>
      <c r="D323" s="42">
        <v>2315</v>
      </c>
      <c r="E323" s="41"/>
      <c r="F323" s="42" t="s">
        <v>66</v>
      </c>
      <c r="G323" s="42" t="s">
        <v>66</v>
      </c>
      <c r="H323" s="42" t="s">
        <v>66</v>
      </c>
      <c r="I323" s="42"/>
      <c r="J323" s="42"/>
      <c r="K323" s="42"/>
      <c r="L323" s="42"/>
      <c r="M323" s="42" t="s">
        <v>66</v>
      </c>
      <c r="V323" s="29"/>
      <c r="W323" s="30"/>
      <c r="X323" s="30"/>
      <c r="Y323" s="30"/>
    </row>
    <row r="324" spans="2:25" ht="20.100000000000001" customHeight="1" x14ac:dyDescent="0.25">
      <c r="B324" s="40">
        <v>46038</v>
      </c>
      <c r="C324" s="35" t="s">
        <v>59</v>
      </c>
      <c r="D324" s="42">
        <v>2316</v>
      </c>
      <c r="E324" s="41"/>
      <c r="F324" s="42" t="s">
        <v>66</v>
      </c>
      <c r="G324" s="42" t="s">
        <v>66</v>
      </c>
      <c r="H324" s="42" t="s">
        <v>66</v>
      </c>
      <c r="I324" s="42"/>
      <c r="J324" s="42"/>
      <c r="K324" s="42"/>
      <c r="L324" s="42"/>
      <c r="M324" s="42" t="s">
        <v>66</v>
      </c>
      <c r="V324" s="29"/>
      <c r="W324" s="30"/>
      <c r="X324" s="30"/>
      <c r="Y324" s="30"/>
    </row>
    <row r="325" spans="2:25" ht="20.100000000000001" customHeight="1" x14ac:dyDescent="0.25">
      <c r="B325" s="40">
        <v>46038</v>
      </c>
      <c r="C325" s="35" t="s">
        <v>59</v>
      </c>
      <c r="D325" s="42">
        <v>2317</v>
      </c>
      <c r="E325" s="41"/>
      <c r="F325" s="42" t="s">
        <v>66</v>
      </c>
      <c r="G325" s="42" t="s">
        <v>66</v>
      </c>
      <c r="H325" s="42" t="s">
        <v>66</v>
      </c>
      <c r="I325" s="42"/>
      <c r="J325" s="42"/>
      <c r="K325" s="42"/>
      <c r="L325" s="42"/>
      <c r="M325" s="42" t="s">
        <v>66</v>
      </c>
      <c r="V325" s="29"/>
      <c r="W325" s="30"/>
      <c r="X325" s="30"/>
      <c r="Y325" s="30"/>
    </row>
    <row r="326" spans="2:25" ht="20.100000000000001" customHeight="1" x14ac:dyDescent="0.25">
      <c r="B326" s="40">
        <v>46038</v>
      </c>
      <c r="C326" s="35" t="s">
        <v>59</v>
      </c>
      <c r="D326" s="42">
        <v>2318</v>
      </c>
      <c r="E326" s="41"/>
      <c r="F326" s="42" t="s">
        <v>66</v>
      </c>
      <c r="G326" s="42" t="s">
        <v>66</v>
      </c>
      <c r="H326" s="42" t="s">
        <v>66</v>
      </c>
      <c r="I326" s="42"/>
      <c r="J326" s="42"/>
      <c r="K326" s="42"/>
      <c r="L326" s="42"/>
      <c r="M326" s="42" t="s">
        <v>66</v>
      </c>
      <c r="V326" s="29"/>
      <c r="W326" s="30"/>
      <c r="X326" s="30"/>
      <c r="Y326" s="30"/>
    </row>
    <row r="327" spans="2:25" ht="20.100000000000001" customHeight="1" x14ac:dyDescent="0.25">
      <c r="B327" s="40">
        <v>46038</v>
      </c>
      <c r="C327" s="35" t="s">
        <v>59</v>
      </c>
      <c r="D327" s="42">
        <v>2319</v>
      </c>
      <c r="E327" s="41"/>
      <c r="F327" s="42" t="s">
        <v>66</v>
      </c>
      <c r="G327" s="42" t="s">
        <v>66</v>
      </c>
      <c r="H327" s="42" t="s">
        <v>66</v>
      </c>
      <c r="I327" s="42"/>
      <c r="J327" s="42"/>
      <c r="K327" s="42"/>
      <c r="L327" s="42"/>
      <c r="M327" s="42" t="s">
        <v>66</v>
      </c>
      <c r="V327" s="29"/>
      <c r="W327" s="30"/>
      <c r="X327" s="30"/>
      <c r="Y327" s="30"/>
    </row>
    <row r="328" spans="2:25" ht="20.100000000000001" customHeight="1" x14ac:dyDescent="0.25">
      <c r="B328" s="40">
        <v>46038</v>
      </c>
      <c r="C328" s="35" t="s">
        <v>59</v>
      </c>
      <c r="D328" s="42">
        <v>2320</v>
      </c>
      <c r="E328" s="41"/>
      <c r="F328" s="42" t="s">
        <v>66</v>
      </c>
      <c r="G328" s="42" t="s">
        <v>66</v>
      </c>
      <c r="H328" s="42" t="s">
        <v>66</v>
      </c>
      <c r="I328" s="42"/>
      <c r="J328" s="42"/>
      <c r="K328" s="42"/>
      <c r="L328" s="42"/>
      <c r="M328" s="42" t="s">
        <v>66</v>
      </c>
      <c r="V328" s="29"/>
      <c r="W328" s="30"/>
      <c r="X328" s="30"/>
      <c r="Y328" s="30"/>
    </row>
    <row r="329" spans="2:25" ht="20.100000000000001" customHeight="1" x14ac:dyDescent="0.25">
      <c r="B329" s="40">
        <v>46038</v>
      </c>
      <c r="C329" s="35" t="s">
        <v>59</v>
      </c>
      <c r="D329" s="42">
        <v>2321</v>
      </c>
      <c r="E329" s="41"/>
      <c r="F329" s="42" t="s">
        <v>66</v>
      </c>
      <c r="G329" s="42" t="s">
        <v>66</v>
      </c>
      <c r="H329" s="42" t="s">
        <v>66</v>
      </c>
      <c r="I329" s="42"/>
      <c r="J329" s="42"/>
      <c r="K329" s="42"/>
      <c r="L329" s="42"/>
      <c r="M329" s="42" t="s">
        <v>66</v>
      </c>
      <c r="V329" s="29"/>
      <c r="W329" s="30"/>
      <c r="X329" s="30"/>
      <c r="Y329" s="30"/>
    </row>
    <row r="330" spans="2:25" ht="20.100000000000001" customHeight="1" x14ac:dyDescent="0.25">
      <c r="B330" s="40">
        <v>46038</v>
      </c>
      <c r="C330" s="35" t="s">
        <v>59</v>
      </c>
      <c r="D330" s="42">
        <v>2322</v>
      </c>
      <c r="E330" s="41"/>
      <c r="F330" s="42" t="s">
        <v>66</v>
      </c>
      <c r="G330" s="42" t="s">
        <v>66</v>
      </c>
      <c r="H330" s="42" t="s">
        <v>66</v>
      </c>
      <c r="I330" s="42"/>
      <c r="J330" s="42"/>
      <c r="K330" s="42"/>
      <c r="L330" s="42"/>
      <c r="M330" s="42" t="s">
        <v>66</v>
      </c>
      <c r="V330" s="29"/>
      <c r="W330" s="30"/>
      <c r="X330" s="30"/>
      <c r="Y330" s="30"/>
    </row>
    <row r="331" spans="2:25" ht="20.100000000000001" customHeight="1" x14ac:dyDescent="0.25">
      <c r="B331" s="40">
        <v>46038</v>
      </c>
      <c r="C331" s="35" t="s">
        <v>59</v>
      </c>
      <c r="D331" s="42">
        <v>2323</v>
      </c>
      <c r="E331" s="41"/>
      <c r="F331" s="42" t="s">
        <v>66</v>
      </c>
      <c r="G331" s="42" t="s">
        <v>66</v>
      </c>
      <c r="H331" s="42" t="s">
        <v>66</v>
      </c>
      <c r="I331" s="42"/>
      <c r="J331" s="42"/>
      <c r="K331" s="42"/>
      <c r="L331" s="42"/>
      <c r="M331" s="42" t="s">
        <v>66</v>
      </c>
      <c r="V331" s="29"/>
      <c r="W331" s="30"/>
      <c r="X331" s="30"/>
      <c r="Y331" s="30"/>
    </row>
    <row r="332" spans="2:25" ht="20.100000000000001" customHeight="1" x14ac:dyDescent="0.25">
      <c r="B332" s="40">
        <v>46038</v>
      </c>
      <c r="C332" s="35" t="s">
        <v>59</v>
      </c>
      <c r="D332" s="42">
        <v>2324</v>
      </c>
      <c r="E332" s="41"/>
      <c r="F332" s="42" t="s">
        <v>66</v>
      </c>
      <c r="G332" s="42" t="s">
        <v>66</v>
      </c>
      <c r="H332" s="42" t="s">
        <v>66</v>
      </c>
      <c r="I332" s="42"/>
      <c r="J332" s="42"/>
      <c r="K332" s="42"/>
      <c r="L332" s="42"/>
      <c r="M332" s="42" t="s">
        <v>66</v>
      </c>
      <c r="V332" s="29"/>
      <c r="W332" s="30"/>
      <c r="X332" s="30"/>
      <c r="Y332" s="30"/>
    </row>
    <row r="333" spans="2:25" ht="20.100000000000001" customHeight="1" x14ac:dyDescent="0.25">
      <c r="B333" s="40">
        <v>46038</v>
      </c>
      <c r="C333" s="35" t="s">
        <v>59</v>
      </c>
      <c r="D333" s="42">
        <v>2325</v>
      </c>
      <c r="E333" s="41"/>
      <c r="F333" s="42" t="s">
        <v>66</v>
      </c>
      <c r="G333" s="42" t="s">
        <v>66</v>
      </c>
      <c r="H333" s="42" t="s">
        <v>66</v>
      </c>
      <c r="I333" s="42"/>
      <c r="J333" s="42"/>
      <c r="K333" s="42"/>
      <c r="L333" s="42"/>
      <c r="M333" s="42" t="s">
        <v>66</v>
      </c>
      <c r="V333" s="29"/>
      <c r="W333" s="30"/>
      <c r="X333" s="30"/>
      <c r="Y333" s="30"/>
    </row>
    <row r="334" spans="2:25" ht="20.100000000000001" customHeight="1" x14ac:dyDescent="0.25">
      <c r="B334" s="40">
        <v>46038</v>
      </c>
      <c r="C334" s="35" t="s">
        <v>59</v>
      </c>
      <c r="D334" s="42">
        <v>2326</v>
      </c>
      <c r="E334" s="41"/>
      <c r="F334" s="42" t="s">
        <v>66</v>
      </c>
      <c r="G334" s="42" t="s">
        <v>66</v>
      </c>
      <c r="H334" s="42" t="s">
        <v>66</v>
      </c>
      <c r="I334" s="42"/>
      <c r="J334" s="42"/>
      <c r="K334" s="42"/>
      <c r="L334" s="42"/>
      <c r="M334" s="42" t="s">
        <v>66</v>
      </c>
      <c r="V334" s="29"/>
      <c r="W334" s="30"/>
      <c r="X334" s="30"/>
      <c r="Y334" s="30"/>
    </row>
    <row r="335" spans="2:25" ht="20.100000000000001" customHeight="1" x14ac:dyDescent="0.25">
      <c r="B335" s="40">
        <v>46038</v>
      </c>
      <c r="C335" s="35" t="s">
        <v>59</v>
      </c>
      <c r="D335" s="42">
        <v>2327</v>
      </c>
      <c r="E335" s="41"/>
      <c r="F335" s="42" t="s">
        <v>66</v>
      </c>
      <c r="G335" s="42" t="s">
        <v>66</v>
      </c>
      <c r="H335" s="42" t="s">
        <v>66</v>
      </c>
      <c r="I335" s="42"/>
      <c r="J335" s="42"/>
      <c r="K335" s="42"/>
      <c r="L335" s="42"/>
      <c r="M335" s="42" t="s">
        <v>66</v>
      </c>
      <c r="V335" s="29"/>
      <c r="W335" s="30"/>
      <c r="X335" s="30"/>
      <c r="Y335" s="30"/>
    </row>
    <row r="336" spans="2:25" ht="20.100000000000001" customHeight="1" x14ac:dyDescent="0.25">
      <c r="B336" s="40">
        <v>46038</v>
      </c>
      <c r="C336" s="35" t="s">
        <v>59</v>
      </c>
      <c r="D336" s="42">
        <v>2328</v>
      </c>
      <c r="E336" s="41"/>
      <c r="F336" s="42" t="s">
        <v>66</v>
      </c>
      <c r="G336" s="42" t="s">
        <v>66</v>
      </c>
      <c r="H336" s="42" t="s">
        <v>66</v>
      </c>
      <c r="I336" s="42"/>
      <c r="J336" s="42"/>
      <c r="K336" s="42"/>
      <c r="L336" s="42"/>
      <c r="M336" s="42" t="s">
        <v>66</v>
      </c>
      <c r="V336" s="29"/>
      <c r="W336" s="30"/>
      <c r="X336" s="30"/>
      <c r="Y336" s="30"/>
    </row>
    <row r="337" spans="2:25" ht="20.100000000000001" customHeight="1" x14ac:dyDescent="0.25">
      <c r="B337" s="40">
        <v>46038</v>
      </c>
      <c r="C337" s="35" t="s">
        <v>59</v>
      </c>
      <c r="D337" s="42">
        <v>2329</v>
      </c>
      <c r="E337" s="41"/>
      <c r="F337" s="42" t="s">
        <v>66</v>
      </c>
      <c r="G337" s="42" t="s">
        <v>66</v>
      </c>
      <c r="H337" s="42" t="s">
        <v>66</v>
      </c>
      <c r="I337" s="42"/>
      <c r="J337" s="42"/>
      <c r="K337" s="42"/>
      <c r="L337" s="42"/>
      <c r="M337" s="42" t="s">
        <v>66</v>
      </c>
      <c r="V337" s="29"/>
      <c r="W337" s="30"/>
      <c r="X337" s="30"/>
      <c r="Y337" s="30"/>
    </row>
    <row r="338" spans="2:25" ht="20.100000000000001" customHeight="1" x14ac:dyDescent="0.25">
      <c r="B338" s="40">
        <v>46038</v>
      </c>
      <c r="C338" s="35" t="s">
        <v>59</v>
      </c>
      <c r="D338" s="42">
        <v>2330</v>
      </c>
      <c r="E338" s="41"/>
      <c r="F338" s="42" t="s">
        <v>66</v>
      </c>
      <c r="G338" s="42" t="s">
        <v>66</v>
      </c>
      <c r="H338" s="42" t="s">
        <v>66</v>
      </c>
      <c r="I338" s="42"/>
      <c r="J338" s="42"/>
      <c r="K338" s="42"/>
      <c r="L338" s="42"/>
      <c r="M338" s="42" t="s">
        <v>66</v>
      </c>
      <c r="V338" s="29"/>
      <c r="W338" s="30"/>
      <c r="X338" s="30"/>
      <c r="Y338" s="30"/>
    </row>
    <row r="339" spans="2:25" ht="20.100000000000001" customHeight="1" x14ac:dyDescent="0.25">
      <c r="B339" s="40">
        <v>46038</v>
      </c>
      <c r="C339" s="35" t="s">
        <v>58</v>
      </c>
      <c r="D339" s="42">
        <v>2331</v>
      </c>
      <c r="E339" s="41"/>
      <c r="F339" s="42" t="s">
        <v>66</v>
      </c>
      <c r="G339" s="42" t="s">
        <v>66</v>
      </c>
      <c r="H339" s="42" t="s">
        <v>66</v>
      </c>
      <c r="I339" s="42"/>
      <c r="J339" s="42"/>
      <c r="K339" s="42"/>
      <c r="L339" s="42"/>
      <c r="M339" s="42" t="s">
        <v>66</v>
      </c>
      <c r="V339" s="29"/>
      <c r="W339" s="30"/>
      <c r="X339" s="30"/>
      <c r="Y339" s="30"/>
    </row>
    <row r="340" spans="2:25" ht="20.100000000000001" customHeight="1" x14ac:dyDescent="0.25">
      <c r="B340" s="40">
        <v>46038</v>
      </c>
      <c r="C340" s="35" t="s">
        <v>59</v>
      </c>
      <c r="D340" s="42">
        <v>2332</v>
      </c>
      <c r="E340" s="41"/>
      <c r="F340" s="42" t="s">
        <v>66</v>
      </c>
      <c r="G340" s="42" t="s">
        <v>66</v>
      </c>
      <c r="H340" s="42" t="s">
        <v>66</v>
      </c>
      <c r="I340" s="42"/>
      <c r="J340" s="42"/>
      <c r="K340" s="42"/>
      <c r="L340" s="42"/>
      <c r="M340" s="42" t="s">
        <v>66</v>
      </c>
      <c r="V340" s="29"/>
      <c r="W340" s="30"/>
      <c r="X340" s="30"/>
      <c r="Y340" s="30"/>
    </row>
    <row r="341" spans="2:25" ht="20.100000000000001" customHeight="1" x14ac:dyDescent="0.25">
      <c r="B341" s="40">
        <v>46038</v>
      </c>
      <c r="C341" s="35" t="s">
        <v>59</v>
      </c>
      <c r="D341" s="42">
        <v>2333</v>
      </c>
      <c r="E341" s="41"/>
      <c r="F341" s="42" t="s">
        <v>66</v>
      </c>
      <c r="G341" s="42" t="s">
        <v>66</v>
      </c>
      <c r="H341" s="42" t="s">
        <v>66</v>
      </c>
      <c r="I341" s="42"/>
      <c r="J341" s="42"/>
      <c r="K341" s="42"/>
      <c r="L341" s="42"/>
      <c r="M341" s="42" t="s">
        <v>66</v>
      </c>
      <c r="V341" s="29"/>
      <c r="W341" s="30"/>
      <c r="X341" s="30"/>
      <c r="Y341" s="30"/>
    </row>
    <row r="342" spans="2:25" ht="20.100000000000001" customHeight="1" x14ac:dyDescent="0.25">
      <c r="B342" s="40">
        <v>46038</v>
      </c>
      <c r="C342" s="35" t="s">
        <v>58</v>
      </c>
      <c r="D342" s="42">
        <v>2334</v>
      </c>
      <c r="E342" s="41"/>
      <c r="F342" s="42" t="s">
        <v>66</v>
      </c>
      <c r="G342" s="42" t="s">
        <v>66</v>
      </c>
      <c r="H342" s="42" t="s">
        <v>66</v>
      </c>
      <c r="I342" s="42"/>
      <c r="J342" s="42"/>
      <c r="K342" s="42"/>
      <c r="L342" s="42"/>
      <c r="M342" s="42" t="s">
        <v>66</v>
      </c>
      <c r="V342" s="29"/>
      <c r="W342" s="30"/>
      <c r="X342" s="30"/>
      <c r="Y342" s="30"/>
    </row>
    <row r="343" spans="2:25" ht="20.100000000000001" customHeight="1" x14ac:dyDescent="0.25">
      <c r="B343" s="40">
        <v>46038</v>
      </c>
      <c r="C343" s="35" t="s">
        <v>59</v>
      </c>
      <c r="D343" s="42">
        <v>2335</v>
      </c>
      <c r="E343" s="41"/>
      <c r="F343" s="42" t="s">
        <v>66</v>
      </c>
      <c r="G343" s="42" t="s">
        <v>66</v>
      </c>
      <c r="H343" s="42" t="s">
        <v>66</v>
      </c>
      <c r="I343" s="42"/>
      <c r="J343" s="42"/>
      <c r="K343" s="42"/>
      <c r="L343" s="42"/>
      <c r="M343" s="42" t="s">
        <v>66</v>
      </c>
      <c r="V343" s="29"/>
      <c r="W343" s="30"/>
      <c r="X343" s="30"/>
      <c r="Y343" s="30"/>
    </row>
    <row r="344" spans="2:25" ht="20.100000000000001" customHeight="1" x14ac:dyDescent="0.25">
      <c r="B344" s="40">
        <v>46038</v>
      </c>
      <c r="C344" s="35" t="s">
        <v>59</v>
      </c>
      <c r="D344" s="42">
        <v>2336</v>
      </c>
      <c r="E344" s="41"/>
      <c r="F344" s="42" t="s">
        <v>66</v>
      </c>
      <c r="G344" s="42" t="s">
        <v>66</v>
      </c>
      <c r="H344" s="42" t="s">
        <v>66</v>
      </c>
      <c r="I344" s="42"/>
      <c r="J344" s="42"/>
      <c r="K344" s="42"/>
      <c r="L344" s="42"/>
      <c r="M344" s="42" t="s">
        <v>66</v>
      </c>
      <c r="V344" s="29"/>
      <c r="W344" s="30"/>
      <c r="X344" s="30"/>
      <c r="Y344" s="30"/>
    </row>
    <row r="345" spans="2:25" ht="20.100000000000001" customHeight="1" x14ac:dyDescent="0.25">
      <c r="B345" s="40">
        <v>46038</v>
      </c>
      <c r="C345" s="35" t="s">
        <v>59</v>
      </c>
      <c r="D345" s="42">
        <v>2337</v>
      </c>
      <c r="E345" s="41"/>
      <c r="F345" s="42" t="s">
        <v>66</v>
      </c>
      <c r="G345" s="42" t="s">
        <v>66</v>
      </c>
      <c r="H345" s="42" t="s">
        <v>66</v>
      </c>
      <c r="I345" s="42"/>
      <c r="J345" s="42"/>
      <c r="K345" s="42"/>
      <c r="L345" s="42"/>
      <c r="M345" s="42" t="s">
        <v>66</v>
      </c>
      <c r="V345" s="29"/>
      <c r="W345" s="30"/>
      <c r="X345" s="30"/>
      <c r="Y345" s="30"/>
    </row>
    <row r="346" spans="2:25" ht="20.100000000000001" customHeight="1" x14ac:dyDescent="0.25">
      <c r="B346" s="40">
        <v>46038</v>
      </c>
      <c r="C346" s="35" t="s">
        <v>59</v>
      </c>
      <c r="D346" s="42">
        <v>2338</v>
      </c>
      <c r="E346" s="41"/>
      <c r="F346" s="42" t="s">
        <v>66</v>
      </c>
      <c r="G346" s="42" t="s">
        <v>66</v>
      </c>
      <c r="H346" s="42" t="s">
        <v>66</v>
      </c>
      <c r="I346" s="42"/>
      <c r="J346" s="42"/>
      <c r="K346" s="42"/>
      <c r="L346" s="42"/>
      <c r="M346" s="42" t="s">
        <v>66</v>
      </c>
      <c r="V346" s="29"/>
      <c r="W346" s="30"/>
      <c r="X346" s="30"/>
      <c r="Y346" s="30"/>
    </row>
    <row r="347" spans="2:25" ht="20.100000000000001" customHeight="1" x14ac:dyDescent="0.25">
      <c r="B347" s="40">
        <v>46038</v>
      </c>
      <c r="C347" s="35" t="s">
        <v>59</v>
      </c>
      <c r="D347" s="42">
        <v>2339</v>
      </c>
      <c r="E347" s="41"/>
      <c r="F347" s="42" t="s">
        <v>66</v>
      </c>
      <c r="G347" s="42" t="s">
        <v>66</v>
      </c>
      <c r="H347" s="42" t="s">
        <v>66</v>
      </c>
      <c r="I347" s="42"/>
      <c r="J347" s="42"/>
      <c r="K347" s="42"/>
      <c r="L347" s="42"/>
      <c r="M347" s="42" t="s">
        <v>66</v>
      </c>
      <c r="V347" s="29"/>
      <c r="W347" s="30"/>
      <c r="X347" s="30"/>
      <c r="Y347" s="30"/>
    </row>
    <row r="348" spans="2:25" ht="20.100000000000001" customHeight="1" x14ac:dyDescent="0.25">
      <c r="B348" s="40">
        <v>46038</v>
      </c>
      <c r="C348" s="35" t="s">
        <v>58</v>
      </c>
      <c r="D348" s="42">
        <v>2340</v>
      </c>
      <c r="E348" s="41"/>
      <c r="F348" s="42" t="s">
        <v>66</v>
      </c>
      <c r="G348" s="42" t="s">
        <v>66</v>
      </c>
      <c r="H348" s="42" t="s">
        <v>66</v>
      </c>
      <c r="I348" s="42"/>
      <c r="J348" s="42"/>
      <c r="K348" s="42"/>
      <c r="L348" s="42"/>
      <c r="M348" s="42" t="s">
        <v>66</v>
      </c>
      <c r="V348" s="29"/>
      <c r="W348" s="30"/>
      <c r="X348" s="30"/>
      <c r="Y348" s="30"/>
    </row>
    <row r="349" spans="2:25" ht="20.100000000000001" customHeight="1" x14ac:dyDescent="0.25">
      <c r="B349" s="40">
        <v>46038</v>
      </c>
      <c r="C349" s="35" t="s">
        <v>59</v>
      </c>
      <c r="D349" s="42">
        <v>2341</v>
      </c>
      <c r="E349" s="41"/>
      <c r="F349" s="42" t="s">
        <v>66</v>
      </c>
      <c r="G349" s="42" t="s">
        <v>66</v>
      </c>
      <c r="H349" s="42" t="s">
        <v>66</v>
      </c>
      <c r="I349" s="42"/>
      <c r="J349" s="42"/>
      <c r="K349" s="42"/>
      <c r="L349" s="42"/>
      <c r="M349" s="42" t="s">
        <v>66</v>
      </c>
      <c r="V349" s="29"/>
      <c r="W349" s="30"/>
      <c r="X349" s="30"/>
      <c r="Y349" s="30"/>
    </row>
    <row r="350" spans="2:25" ht="20.100000000000001" customHeight="1" x14ac:dyDescent="0.25">
      <c r="B350" s="40">
        <v>46038</v>
      </c>
      <c r="C350" s="35" t="s">
        <v>59</v>
      </c>
      <c r="D350" s="42">
        <v>2342</v>
      </c>
      <c r="E350" s="41"/>
      <c r="F350" s="42" t="s">
        <v>66</v>
      </c>
      <c r="G350" s="42" t="s">
        <v>66</v>
      </c>
      <c r="H350" s="42" t="s">
        <v>66</v>
      </c>
      <c r="I350" s="42"/>
      <c r="J350" s="42"/>
      <c r="K350" s="42"/>
      <c r="L350" s="42"/>
      <c r="M350" s="42" t="s">
        <v>66</v>
      </c>
      <c r="V350" s="29"/>
      <c r="W350" s="30"/>
      <c r="X350" s="30"/>
      <c r="Y350" s="30"/>
    </row>
    <row r="351" spans="2:25" ht="20.100000000000001" customHeight="1" x14ac:dyDescent="0.25">
      <c r="B351" s="40">
        <v>46038</v>
      </c>
      <c r="C351" s="35" t="s">
        <v>58</v>
      </c>
      <c r="D351" s="42">
        <v>2343</v>
      </c>
      <c r="E351" s="41"/>
      <c r="F351" s="42" t="s">
        <v>66</v>
      </c>
      <c r="G351" s="42" t="s">
        <v>66</v>
      </c>
      <c r="H351" s="42" t="s">
        <v>66</v>
      </c>
      <c r="I351" s="42"/>
      <c r="J351" s="42"/>
      <c r="K351" s="42"/>
      <c r="L351" s="42"/>
      <c r="M351" s="42" t="s">
        <v>66</v>
      </c>
      <c r="V351" s="29"/>
      <c r="W351" s="30"/>
      <c r="X351" s="30"/>
      <c r="Y351" s="30"/>
    </row>
    <row r="352" spans="2:25" ht="20.100000000000001" customHeight="1" x14ac:dyDescent="0.25">
      <c r="B352" s="40">
        <v>46038</v>
      </c>
      <c r="C352" s="35" t="s">
        <v>59</v>
      </c>
      <c r="D352" s="42">
        <v>2344</v>
      </c>
      <c r="E352" s="41"/>
      <c r="F352" s="42" t="s">
        <v>66</v>
      </c>
      <c r="G352" s="42" t="s">
        <v>66</v>
      </c>
      <c r="H352" s="42" t="s">
        <v>66</v>
      </c>
      <c r="I352" s="42"/>
      <c r="J352" s="42"/>
      <c r="K352" s="42"/>
      <c r="L352" s="42"/>
      <c r="M352" s="42" t="s">
        <v>66</v>
      </c>
      <c r="V352" s="29"/>
      <c r="W352" s="30"/>
      <c r="X352" s="30"/>
      <c r="Y352" s="30"/>
    </row>
    <row r="353" spans="2:25" ht="20.100000000000001" customHeight="1" x14ac:dyDescent="0.25">
      <c r="B353" s="40">
        <v>46038</v>
      </c>
      <c r="C353" s="35" t="s">
        <v>59</v>
      </c>
      <c r="D353" s="42">
        <v>2345</v>
      </c>
      <c r="E353" s="41"/>
      <c r="F353" s="42" t="s">
        <v>66</v>
      </c>
      <c r="G353" s="42" t="s">
        <v>66</v>
      </c>
      <c r="H353" s="42" t="s">
        <v>66</v>
      </c>
      <c r="I353" s="42"/>
      <c r="J353" s="42"/>
      <c r="K353" s="42"/>
      <c r="L353" s="42"/>
      <c r="M353" s="42" t="s">
        <v>66</v>
      </c>
      <c r="V353" s="29"/>
      <c r="W353" s="30"/>
      <c r="X353" s="30"/>
      <c r="Y353" s="30"/>
    </row>
    <row r="354" spans="2:25" ht="20.100000000000001" customHeight="1" x14ac:dyDescent="0.25">
      <c r="B354" s="40">
        <v>46038</v>
      </c>
      <c r="C354" s="35" t="s">
        <v>59</v>
      </c>
      <c r="D354" s="42">
        <v>2346</v>
      </c>
      <c r="E354" s="41"/>
      <c r="F354" s="42" t="s">
        <v>66</v>
      </c>
      <c r="G354" s="42" t="s">
        <v>66</v>
      </c>
      <c r="H354" s="42" t="s">
        <v>66</v>
      </c>
      <c r="I354" s="42"/>
      <c r="J354" s="42"/>
      <c r="K354" s="42"/>
      <c r="L354" s="42"/>
      <c r="M354" s="42" t="s">
        <v>66</v>
      </c>
      <c r="V354" s="29"/>
      <c r="W354" s="30"/>
      <c r="X354" s="30"/>
      <c r="Y354" s="30"/>
    </row>
    <row r="355" spans="2:25" ht="20.100000000000001" customHeight="1" x14ac:dyDescent="0.25">
      <c r="B355" s="40">
        <v>46038</v>
      </c>
      <c r="C355" s="35" t="s">
        <v>59</v>
      </c>
      <c r="D355" s="42">
        <v>2347</v>
      </c>
      <c r="E355" s="41"/>
      <c r="F355" s="42" t="s">
        <v>66</v>
      </c>
      <c r="G355" s="42" t="s">
        <v>66</v>
      </c>
      <c r="H355" s="42" t="s">
        <v>66</v>
      </c>
      <c r="I355" s="42"/>
      <c r="J355" s="42"/>
      <c r="K355" s="42"/>
      <c r="L355" s="42"/>
      <c r="M355" s="42" t="s">
        <v>66</v>
      </c>
      <c r="V355" s="29"/>
      <c r="W355" s="30"/>
      <c r="X355" s="30"/>
      <c r="Y355" s="30"/>
    </row>
    <row r="356" spans="2:25" ht="20.100000000000001" customHeight="1" x14ac:dyDescent="0.25">
      <c r="B356" s="40">
        <v>46038</v>
      </c>
      <c r="C356" s="35" t="s">
        <v>59</v>
      </c>
      <c r="D356" s="42">
        <v>2348</v>
      </c>
      <c r="E356" s="41"/>
      <c r="F356" s="42" t="s">
        <v>66</v>
      </c>
      <c r="G356" s="42" t="s">
        <v>66</v>
      </c>
      <c r="H356" s="42" t="s">
        <v>66</v>
      </c>
      <c r="I356" s="42"/>
      <c r="J356" s="42"/>
      <c r="K356" s="42"/>
      <c r="L356" s="42"/>
      <c r="M356" s="42" t="s">
        <v>66</v>
      </c>
      <c r="V356" s="29"/>
      <c r="W356" s="30"/>
      <c r="X356" s="30"/>
      <c r="Y356" s="30"/>
    </row>
    <row r="357" spans="2:25" ht="20.100000000000001" customHeight="1" x14ac:dyDescent="0.25">
      <c r="B357" s="40">
        <v>46038</v>
      </c>
      <c r="C357" s="35" t="s">
        <v>59</v>
      </c>
      <c r="D357" s="42">
        <v>2349</v>
      </c>
      <c r="E357" s="41"/>
      <c r="F357" s="42" t="s">
        <v>66</v>
      </c>
      <c r="G357" s="42" t="s">
        <v>66</v>
      </c>
      <c r="H357" s="42" t="s">
        <v>66</v>
      </c>
      <c r="I357" s="42"/>
      <c r="J357" s="42"/>
      <c r="K357" s="42"/>
      <c r="L357" s="42"/>
      <c r="M357" s="42" t="s">
        <v>66</v>
      </c>
      <c r="V357" s="29"/>
      <c r="W357" s="30"/>
      <c r="X357" s="30"/>
      <c r="Y357" s="30"/>
    </row>
    <row r="358" spans="2:25" ht="20.100000000000001" customHeight="1" x14ac:dyDescent="0.25">
      <c r="B358" s="40">
        <v>46038</v>
      </c>
      <c r="C358" s="35" t="s">
        <v>59</v>
      </c>
      <c r="D358" s="42">
        <v>2350</v>
      </c>
      <c r="E358" s="41"/>
      <c r="F358" s="42" t="s">
        <v>66</v>
      </c>
      <c r="G358" s="42" t="s">
        <v>66</v>
      </c>
      <c r="H358" s="42" t="s">
        <v>66</v>
      </c>
      <c r="I358" s="42"/>
      <c r="J358" s="42"/>
      <c r="K358" s="42"/>
      <c r="L358" s="42"/>
      <c r="M358" s="42" t="s">
        <v>66</v>
      </c>
      <c r="V358" s="29"/>
      <c r="W358" s="30"/>
      <c r="X358" s="30"/>
      <c r="Y358" s="30"/>
    </row>
    <row r="359" spans="2:25" ht="20.100000000000001" customHeight="1" x14ac:dyDescent="0.25">
      <c r="B359" s="40">
        <v>46038</v>
      </c>
      <c r="C359" s="35" t="s">
        <v>59</v>
      </c>
      <c r="D359" s="42">
        <v>2351</v>
      </c>
      <c r="E359" s="41"/>
      <c r="F359" s="42" t="s">
        <v>66</v>
      </c>
      <c r="G359" s="42" t="s">
        <v>66</v>
      </c>
      <c r="H359" s="42" t="s">
        <v>66</v>
      </c>
      <c r="I359" s="42"/>
      <c r="J359" s="42"/>
      <c r="K359" s="42"/>
      <c r="L359" s="42"/>
      <c r="M359" s="42" t="s">
        <v>66</v>
      </c>
      <c r="V359" s="29"/>
      <c r="W359" s="30"/>
      <c r="X359" s="30"/>
      <c r="Y359" s="30"/>
    </row>
    <row r="360" spans="2:25" ht="20.100000000000001" customHeight="1" x14ac:dyDescent="0.25">
      <c r="B360" s="40">
        <v>46038</v>
      </c>
      <c r="C360" s="35" t="s">
        <v>59</v>
      </c>
      <c r="D360" s="42">
        <v>2352</v>
      </c>
      <c r="E360" s="41"/>
      <c r="F360" s="42" t="s">
        <v>66</v>
      </c>
      <c r="G360" s="42" t="s">
        <v>66</v>
      </c>
      <c r="H360" s="42" t="s">
        <v>66</v>
      </c>
      <c r="I360" s="42"/>
      <c r="J360" s="42"/>
      <c r="K360" s="42"/>
      <c r="L360" s="42"/>
      <c r="M360" s="42" t="s">
        <v>66</v>
      </c>
      <c r="V360" s="29"/>
      <c r="W360" s="30"/>
      <c r="X360" s="30"/>
      <c r="Y360" s="30"/>
    </row>
    <row r="361" spans="2:25" ht="20.100000000000001" customHeight="1" x14ac:dyDescent="0.25">
      <c r="B361" s="40">
        <v>46038</v>
      </c>
      <c r="C361" s="35" t="s">
        <v>59</v>
      </c>
      <c r="D361" s="42">
        <v>2353</v>
      </c>
      <c r="E361" s="41"/>
      <c r="F361" s="42" t="s">
        <v>66</v>
      </c>
      <c r="G361" s="42" t="s">
        <v>66</v>
      </c>
      <c r="H361" s="42" t="s">
        <v>66</v>
      </c>
      <c r="I361" s="42"/>
      <c r="J361" s="42"/>
      <c r="K361" s="42"/>
      <c r="L361" s="42"/>
      <c r="M361" s="42" t="s">
        <v>66</v>
      </c>
      <c r="V361" s="29"/>
      <c r="W361" s="30"/>
      <c r="X361" s="30"/>
      <c r="Y361" s="30"/>
    </row>
    <row r="362" spans="2:25" ht="20.100000000000001" customHeight="1" x14ac:dyDescent="0.25">
      <c r="B362" s="40">
        <v>46038</v>
      </c>
      <c r="C362" s="35" t="s">
        <v>61</v>
      </c>
      <c r="D362" s="42">
        <v>2354</v>
      </c>
      <c r="E362" s="41"/>
      <c r="F362" s="42" t="s">
        <v>66</v>
      </c>
      <c r="G362" s="42" t="s">
        <v>66</v>
      </c>
      <c r="H362" s="42" t="s">
        <v>66</v>
      </c>
      <c r="I362" s="42"/>
      <c r="J362" s="42"/>
      <c r="K362" s="42"/>
      <c r="L362" s="42"/>
      <c r="M362" s="42" t="s">
        <v>66</v>
      </c>
      <c r="V362" s="29"/>
      <c r="W362" s="30"/>
      <c r="X362" s="30"/>
      <c r="Y362" s="30"/>
    </row>
    <row r="363" spans="2:25" ht="20.100000000000001" customHeight="1" x14ac:dyDescent="0.25">
      <c r="B363" s="40">
        <v>46038</v>
      </c>
      <c r="C363" s="35" t="s">
        <v>59</v>
      </c>
      <c r="D363" s="42">
        <v>2355</v>
      </c>
      <c r="E363" s="41"/>
      <c r="F363" s="42" t="s">
        <v>66</v>
      </c>
      <c r="G363" s="42" t="s">
        <v>66</v>
      </c>
      <c r="H363" s="42" t="s">
        <v>66</v>
      </c>
      <c r="I363" s="42"/>
      <c r="J363" s="42"/>
      <c r="K363" s="42"/>
      <c r="L363" s="42"/>
      <c r="M363" s="42" t="s">
        <v>66</v>
      </c>
      <c r="V363" s="29"/>
      <c r="W363" s="30"/>
      <c r="X363" s="30"/>
      <c r="Y363" s="30"/>
    </row>
    <row r="364" spans="2:25" ht="20.100000000000001" customHeight="1" x14ac:dyDescent="0.25">
      <c r="B364" s="40">
        <v>46038</v>
      </c>
      <c r="C364" s="35" t="s">
        <v>58</v>
      </c>
      <c r="D364" s="42">
        <v>2356</v>
      </c>
      <c r="E364" s="41"/>
      <c r="F364" s="42" t="s">
        <v>66</v>
      </c>
      <c r="G364" s="42" t="s">
        <v>66</v>
      </c>
      <c r="H364" s="42" t="s">
        <v>66</v>
      </c>
      <c r="I364" s="42"/>
      <c r="J364" s="42"/>
      <c r="K364" s="42"/>
      <c r="L364" s="42"/>
      <c r="M364" s="42" t="s">
        <v>66</v>
      </c>
      <c r="V364" s="29"/>
      <c r="W364" s="30"/>
      <c r="X364" s="30"/>
      <c r="Y364" s="30"/>
    </row>
    <row r="365" spans="2:25" ht="20.100000000000001" customHeight="1" x14ac:dyDescent="0.25">
      <c r="B365" s="40">
        <v>46041</v>
      </c>
      <c r="C365" s="35" t="s">
        <v>59</v>
      </c>
      <c r="D365" s="42">
        <v>2357</v>
      </c>
      <c r="E365" s="41"/>
      <c r="F365" s="42" t="s">
        <v>66</v>
      </c>
      <c r="G365" s="42" t="s">
        <v>66</v>
      </c>
      <c r="H365" s="42" t="s">
        <v>66</v>
      </c>
      <c r="I365" s="42"/>
      <c r="J365" s="42"/>
      <c r="K365" s="42"/>
      <c r="L365" s="42"/>
      <c r="M365" s="42" t="s">
        <v>66</v>
      </c>
      <c r="V365" s="29"/>
      <c r="W365" s="30"/>
      <c r="X365" s="30"/>
      <c r="Y365" s="30"/>
    </row>
    <row r="366" spans="2:25" ht="20.100000000000001" customHeight="1" x14ac:dyDescent="0.25">
      <c r="B366" s="40">
        <v>46041</v>
      </c>
      <c r="C366" s="35" t="s">
        <v>59</v>
      </c>
      <c r="D366" s="42">
        <v>2358</v>
      </c>
      <c r="E366" s="41"/>
      <c r="F366" s="42" t="s">
        <v>66</v>
      </c>
      <c r="G366" s="42" t="s">
        <v>66</v>
      </c>
      <c r="H366" s="42" t="s">
        <v>66</v>
      </c>
      <c r="I366" s="42"/>
      <c r="J366" s="42"/>
      <c r="K366" s="42"/>
      <c r="L366" s="42"/>
      <c r="M366" s="42" t="s">
        <v>66</v>
      </c>
      <c r="V366" s="29"/>
      <c r="W366" s="30"/>
      <c r="X366" s="30"/>
      <c r="Y366" s="30"/>
    </row>
    <row r="367" spans="2:25" ht="20.100000000000001" customHeight="1" x14ac:dyDescent="0.25">
      <c r="B367" s="40">
        <v>46041</v>
      </c>
      <c r="C367" s="35" t="s">
        <v>59</v>
      </c>
      <c r="D367" s="42">
        <v>2359</v>
      </c>
      <c r="E367" s="41"/>
      <c r="F367" s="42" t="s">
        <v>66</v>
      </c>
      <c r="G367" s="42" t="s">
        <v>66</v>
      </c>
      <c r="H367" s="42" t="s">
        <v>66</v>
      </c>
      <c r="I367" s="42"/>
      <c r="J367" s="42"/>
      <c r="K367" s="42"/>
      <c r="L367" s="42"/>
      <c r="M367" s="42" t="s">
        <v>66</v>
      </c>
      <c r="V367" s="29"/>
      <c r="W367" s="30"/>
      <c r="X367" s="30"/>
      <c r="Y367" s="30"/>
    </row>
    <row r="368" spans="2:25" ht="20.100000000000001" customHeight="1" x14ac:dyDescent="0.25">
      <c r="B368" s="40">
        <v>46041</v>
      </c>
      <c r="C368" s="35" t="s">
        <v>59</v>
      </c>
      <c r="D368" s="42">
        <v>2360</v>
      </c>
      <c r="E368" s="41"/>
      <c r="F368" s="42" t="s">
        <v>66</v>
      </c>
      <c r="G368" s="42" t="s">
        <v>66</v>
      </c>
      <c r="H368" s="42" t="s">
        <v>66</v>
      </c>
      <c r="I368" s="42"/>
      <c r="J368" s="42"/>
      <c r="K368" s="42"/>
      <c r="L368" s="42"/>
      <c r="M368" s="42" t="s">
        <v>66</v>
      </c>
      <c r="V368" s="29"/>
      <c r="W368" s="30"/>
      <c r="X368" s="30"/>
      <c r="Y368" s="30"/>
    </row>
    <row r="369" spans="2:25" ht="20.100000000000001" customHeight="1" x14ac:dyDescent="0.25">
      <c r="B369" s="40">
        <v>46041</v>
      </c>
      <c r="C369" s="35" t="s">
        <v>59</v>
      </c>
      <c r="D369" s="42">
        <v>2361</v>
      </c>
      <c r="E369" s="41"/>
      <c r="F369" s="42" t="s">
        <v>66</v>
      </c>
      <c r="G369" s="42" t="s">
        <v>66</v>
      </c>
      <c r="H369" s="42" t="s">
        <v>66</v>
      </c>
      <c r="I369" s="42"/>
      <c r="J369" s="42"/>
      <c r="K369" s="42"/>
      <c r="L369" s="42"/>
      <c r="M369" s="42" t="s">
        <v>66</v>
      </c>
      <c r="V369" s="29"/>
      <c r="W369" s="30"/>
      <c r="X369" s="30"/>
      <c r="Y369" s="30"/>
    </row>
    <row r="370" spans="2:25" ht="20.100000000000001" customHeight="1" x14ac:dyDescent="0.25">
      <c r="B370" s="40">
        <v>46041</v>
      </c>
      <c r="C370" s="35" t="s">
        <v>59</v>
      </c>
      <c r="D370" s="42">
        <v>2362</v>
      </c>
      <c r="E370" s="41"/>
      <c r="F370" s="42" t="s">
        <v>66</v>
      </c>
      <c r="G370" s="42" t="s">
        <v>66</v>
      </c>
      <c r="H370" s="42" t="s">
        <v>66</v>
      </c>
      <c r="I370" s="42"/>
      <c r="J370" s="42"/>
      <c r="K370" s="42"/>
      <c r="L370" s="42"/>
      <c r="M370" s="42" t="s">
        <v>66</v>
      </c>
      <c r="V370" s="29"/>
      <c r="W370" s="30"/>
      <c r="X370" s="30"/>
      <c r="Y370" s="30"/>
    </row>
    <row r="371" spans="2:25" ht="20.100000000000001" customHeight="1" x14ac:dyDescent="0.25">
      <c r="B371" s="40">
        <v>46041</v>
      </c>
      <c r="C371" s="35" t="s">
        <v>59</v>
      </c>
      <c r="D371" s="42">
        <v>2363</v>
      </c>
      <c r="E371" s="41"/>
      <c r="F371" s="42" t="s">
        <v>66</v>
      </c>
      <c r="G371" s="42" t="s">
        <v>66</v>
      </c>
      <c r="H371" s="42" t="s">
        <v>66</v>
      </c>
      <c r="I371" s="42"/>
      <c r="J371" s="42"/>
      <c r="K371" s="42"/>
      <c r="L371" s="42"/>
      <c r="M371" s="42" t="s">
        <v>66</v>
      </c>
      <c r="V371" s="29"/>
      <c r="W371" s="30"/>
      <c r="X371" s="30"/>
      <c r="Y371" s="30"/>
    </row>
    <row r="372" spans="2:25" ht="20.100000000000001" customHeight="1" x14ac:dyDescent="0.25">
      <c r="B372" s="40">
        <v>46041</v>
      </c>
      <c r="C372" s="35" t="s">
        <v>59</v>
      </c>
      <c r="D372" s="42">
        <v>2364</v>
      </c>
      <c r="E372" s="41"/>
      <c r="F372" s="42" t="s">
        <v>66</v>
      </c>
      <c r="G372" s="42" t="s">
        <v>66</v>
      </c>
      <c r="H372" s="42" t="s">
        <v>66</v>
      </c>
      <c r="I372" s="42"/>
      <c r="J372" s="42"/>
      <c r="K372" s="42"/>
      <c r="L372" s="42"/>
      <c r="M372" s="42" t="s">
        <v>66</v>
      </c>
      <c r="V372" s="29"/>
      <c r="W372" s="30"/>
      <c r="X372" s="30"/>
      <c r="Y372" s="30"/>
    </row>
    <row r="373" spans="2:25" ht="20.100000000000001" customHeight="1" x14ac:dyDescent="0.25">
      <c r="B373" s="40">
        <v>46041</v>
      </c>
      <c r="C373" s="35" t="s">
        <v>59</v>
      </c>
      <c r="D373" s="42">
        <v>2365</v>
      </c>
      <c r="E373" s="41"/>
      <c r="F373" s="42" t="s">
        <v>66</v>
      </c>
      <c r="G373" s="42" t="s">
        <v>66</v>
      </c>
      <c r="H373" s="42" t="s">
        <v>66</v>
      </c>
      <c r="I373" s="42"/>
      <c r="J373" s="42"/>
      <c r="K373" s="42"/>
      <c r="L373" s="42"/>
      <c r="M373" s="42" t="s">
        <v>66</v>
      </c>
      <c r="V373" s="29"/>
      <c r="W373" s="30"/>
      <c r="X373" s="30"/>
      <c r="Y373" s="30"/>
    </row>
    <row r="374" spans="2:25" ht="20.100000000000001" customHeight="1" x14ac:dyDescent="0.25">
      <c r="B374" s="40">
        <v>46041</v>
      </c>
      <c r="C374" s="35" t="s">
        <v>59</v>
      </c>
      <c r="D374" s="42">
        <v>2366</v>
      </c>
      <c r="E374" s="41"/>
      <c r="F374" s="42" t="s">
        <v>66</v>
      </c>
      <c r="G374" s="42" t="s">
        <v>66</v>
      </c>
      <c r="H374" s="42" t="s">
        <v>66</v>
      </c>
      <c r="I374" s="42"/>
      <c r="J374" s="42"/>
      <c r="K374" s="42"/>
      <c r="L374" s="42"/>
      <c r="M374" s="42" t="s">
        <v>66</v>
      </c>
      <c r="V374" s="29"/>
      <c r="W374" s="30"/>
      <c r="X374" s="30"/>
      <c r="Y374" s="30"/>
    </row>
    <row r="375" spans="2:25" ht="20.100000000000001" customHeight="1" x14ac:dyDescent="0.25">
      <c r="B375" s="40">
        <v>46041</v>
      </c>
      <c r="C375" s="35" t="s">
        <v>59</v>
      </c>
      <c r="D375" s="42">
        <v>2367</v>
      </c>
      <c r="E375" s="41"/>
      <c r="F375" s="42" t="s">
        <v>66</v>
      </c>
      <c r="G375" s="42" t="s">
        <v>66</v>
      </c>
      <c r="H375" s="42" t="s">
        <v>66</v>
      </c>
      <c r="I375" s="42"/>
      <c r="J375" s="42"/>
      <c r="K375" s="42"/>
      <c r="L375" s="42"/>
      <c r="M375" s="42" t="s">
        <v>66</v>
      </c>
      <c r="V375" s="29"/>
      <c r="W375" s="30"/>
      <c r="X375" s="30"/>
      <c r="Y375" s="30"/>
    </row>
    <row r="376" spans="2:25" ht="20.100000000000001" customHeight="1" x14ac:dyDescent="0.25">
      <c r="B376" s="40">
        <v>46041</v>
      </c>
      <c r="C376" s="35" t="s">
        <v>59</v>
      </c>
      <c r="D376" s="42">
        <v>2368</v>
      </c>
      <c r="E376" s="41"/>
      <c r="F376" s="42" t="s">
        <v>66</v>
      </c>
      <c r="G376" s="42" t="s">
        <v>66</v>
      </c>
      <c r="H376" s="42" t="s">
        <v>66</v>
      </c>
      <c r="I376" s="42"/>
      <c r="J376" s="42"/>
      <c r="K376" s="42"/>
      <c r="L376" s="42"/>
      <c r="M376" s="42" t="s">
        <v>66</v>
      </c>
      <c r="V376" s="29"/>
      <c r="W376" s="30"/>
      <c r="X376" s="30"/>
      <c r="Y376" s="30"/>
    </row>
    <row r="377" spans="2:25" ht="20.100000000000001" customHeight="1" x14ac:dyDescent="0.25">
      <c r="B377" s="40">
        <v>46041</v>
      </c>
      <c r="C377" s="35" t="s">
        <v>59</v>
      </c>
      <c r="D377" s="42">
        <v>2369</v>
      </c>
      <c r="E377" s="41"/>
      <c r="F377" s="42" t="s">
        <v>66</v>
      </c>
      <c r="G377" s="42" t="s">
        <v>66</v>
      </c>
      <c r="H377" s="42" t="s">
        <v>66</v>
      </c>
      <c r="I377" s="42"/>
      <c r="J377" s="42"/>
      <c r="K377" s="42"/>
      <c r="L377" s="42"/>
      <c r="M377" s="42" t="s">
        <v>66</v>
      </c>
      <c r="V377" s="29"/>
      <c r="W377" s="30"/>
      <c r="X377" s="30"/>
      <c r="Y377" s="30"/>
    </row>
    <row r="378" spans="2:25" ht="20.100000000000001" customHeight="1" x14ac:dyDescent="0.25">
      <c r="B378" s="40">
        <v>46041</v>
      </c>
      <c r="C378" s="35" t="s">
        <v>59</v>
      </c>
      <c r="D378" s="42">
        <v>2370</v>
      </c>
      <c r="E378" s="41"/>
      <c r="F378" s="42" t="s">
        <v>66</v>
      </c>
      <c r="G378" s="42" t="s">
        <v>66</v>
      </c>
      <c r="H378" s="42" t="s">
        <v>66</v>
      </c>
      <c r="I378" s="42"/>
      <c r="J378" s="42"/>
      <c r="K378" s="42"/>
      <c r="L378" s="42"/>
      <c r="M378" s="42" t="s">
        <v>66</v>
      </c>
      <c r="V378" s="29"/>
      <c r="W378" s="30"/>
      <c r="X378" s="30"/>
      <c r="Y378" s="30"/>
    </row>
    <row r="379" spans="2:25" ht="20.100000000000001" customHeight="1" x14ac:dyDescent="0.25">
      <c r="B379" s="40">
        <v>46041</v>
      </c>
      <c r="C379" s="35" t="s">
        <v>59</v>
      </c>
      <c r="D379" s="42">
        <v>2371</v>
      </c>
      <c r="E379" s="41"/>
      <c r="F379" s="42" t="s">
        <v>66</v>
      </c>
      <c r="G379" s="42" t="s">
        <v>66</v>
      </c>
      <c r="H379" s="42" t="s">
        <v>66</v>
      </c>
      <c r="I379" s="42"/>
      <c r="J379" s="42"/>
      <c r="K379" s="42"/>
      <c r="L379" s="42"/>
      <c r="M379" s="42" t="s">
        <v>66</v>
      </c>
      <c r="V379" s="29"/>
      <c r="W379" s="30"/>
      <c r="X379" s="30"/>
      <c r="Y379" s="30"/>
    </row>
    <row r="380" spans="2:25" ht="20.100000000000001" customHeight="1" x14ac:dyDescent="0.25">
      <c r="B380" s="40">
        <v>46041</v>
      </c>
      <c r="C380" s="35" t="s">
        <v>59</v>
      </c>
      <c r="D380" s="42">
        <v>2372</v>
      </c>
      <c r="E380" s="41"/>
      <c r="F380" s="42" t="s">
        <v>66</v>
      </c>
      <c r="G380" s="42" t="s">
        <v>66</v>
      </c>
      <c r="H380" s="42" t="s">
        <v>66</v>
      </c>
      <c r="I380" s="42"/>
      <c r="J380" s="42"/>
      <c r="K380" s="42"/>
      <c r="L380" s="42"/>
      <c r="M380" s="42" t="s">
        <v>66</v>
      </c>
      <c r="V380" s="29"/>
      <c r="W380" s="30"/>
      <c r="X380" s="30"/>
      <c r="Y380" s="30"/>
    </row>
    <row r="381" spans="2:25" ht="20.100000000000001" customHeight="1" x14ac:dyDescent="0.25">
      <c r="B381" s="40">
        <v>46041</v>
      </c>
      <c r="C381" s="35" t="s">
        <v>59</v>
      </c>
      <c r="D381" s="42">
        <v>2373</v>
      </c>
      <c r="E381" s="41"/>
      <c r="F381" s="42" t="s">
        <v>66</v>
      </c>
      <c r="G381" s="42" t="s">
        <v>66</v>
      </c>
      <c r="H381" s="42" t="s">
        <v>66</v>
      </c>
      <c r="I381" s="42"/>
      <c r="J381" s="42"/>
      <c r="K381" s="42"/>
      <c r="L381" s="42"/>
      <c r="M381" s="42" t="s">
        <v>66</v>
      </c>
      <c r="V381" s="29"/>
      <c r="W381" s="30"/>
      <c r="X381" s="30"/>
      <c r="Y381" s="30"/>
    </row>
    <row r="382" spans="2:25" ht="20.100000000000001" customHeight="1" x14ac:dyDescent="0.25">
      <c r="B382" s="40">
        <v>46041</v>
      </c>
      <c r="C382" s="35" t="s">
        <v>59</v>
      </c>
      <c r="D382" s="42">
        <v>2374</v>
      </c>
      <c r="E382" s="41"/>
      <c r="F382" s="42" t="s">
        <v>66</v>
      </c>
      <c r="G382" s="42" t="s">
        <v>66</v>
      </c>
      <c r="H382" s="42" t="s">
        <v>66</v>
      </c>
      <c r="I382" s="42"/>
      <c r="J382" s="42"/>
      <c r="K382" s="42"/>
      <c r="L382" s="42"/>
      <c r="M382" s="42" t="s">
        <v>66</v>
      </c>
      <c r="V382" s="29"/>
      <c r="W382" s="30"/>
      <c r="X382" s="30"/>
      <c r="Y382" s="30"/>
    </row>
    <row r="383" spans="2:25" ht="20.100000000000001" customHeight="1" x14ac:dyDescent="0.25">
      <c r="B383" s="40">
        <v>46041</v>
      </c>
      <c r="C383" s="35" t="s">
        <v>59</v>
      </c>
      <c r="D383" s="42">
        <v>2375</v>
      </c>
      <c r="E383" s="41"/>
      <c r="F383" s="42" t="s">
        <v>66</v>
      </c>
      <c r="G383" s="42" t="s">
        <v>66</v>
      </c>
      <c r="H383" s="42" t="s">
        <v>66</v>
      </c>
      <c r="I383" s="42"/>
      <c r="J383" s="42"/>
      <c r="K383" s="42"/>
      <c r="L383" s="42"/>
      <c r="M383" s="42" t="s">
        <v>66</v>
      </c>
      <c r="V383" s="29"/>
      <c r="W383" s="30"/>
      <c r="X383" s="30"/>
      <c r="Y383" s="30"/>
    </row>
    <row r="384" spans="2:25" ht="20.100000000000001" customHeight="1" x14ac:dyDescent="0.25">
      <c r="B384" s="40">
        <v>46041</v>
      </c>
      <c r="C384" s="35" t="s">
        <v>59</v>
      </c>
      <c r="D384" s="42">
        <v>2376</v>
      </c>
      <c r="E384" s="41"/>
      <c r="F384" s="42" t="s">
        <v>66</v>
      </c>
      <c r="G384" s="42" t="s">
        <v>66</v>
      </c>
      <c r="H384" s="42" t="s">
        <v>66</v>
      </c>
      <c r="I384" s="42"/>
      <c r="J384" s="42"/>
      <c r="K384" s="42"/>
      <c r="L384" s="42"/>
      <c r="M384" s="42" t="s">
        <v>66</v>
      </c>
      <c r="V384" s="29"/>
      <c r="W384" s="30"/>
      <c r="X384" s="30"/>
      <c r="Y384" s="30"/>
    </row>
    <row r="385" spans="2:25" ht="20.100000000000001" customHeight="1" x14ac:dyDescent="0.25">
      <c r="B385" s="40">
        <v>46041</v>
      </c>
      <c r="C385" s="35" t="s">
        <v>59</v>
      </c>
      <c r="D385" s="42">
        <v>2377</v>
      </c>
      <c r="E385" s="41"/>
      <c r="F385" s="42" t="s">
        <v>66</v>
      </c>
      <c r="G385" s="42" t="s">
        <v>66</v>
      </c>
      <c r="H385" s="42" t="s">
        <v>66</v>
      </c>
      <c r="I385" s="42"/>
      <c r="J385" s="42"/>
      <c r="K385" s="42"/>
      <c r="L385" s="42"/>
      <c r="M385" s="42" t="s">
        <v>66</v>
      </c>
      <c r="V385" s="29"/>
      <c r="W385" s="30"/>
      <c r="X385" s="30"/>
      <c r="Y385" s="30"/>
    </row>
    <row r="386" spans="2:25" ht="20.100000000000001" customHeight="1" x14ac:dyDescent="0.25">
      <c r="B386" s="40">
        <v>46041</v>
      </c>
      <c r="C386" s="35" t="s">
        <v>59</v>
      </c>
      <c r="D386" s="42">
        <v>2378</v>
      </c>
      <c r="E386" s="41"/>
      <c r="F386" s="42" t="s">
        <v>66</v>
      </c>
      <c r="G386" s="42" t="s">
        <v>66</v>
      </c>
      <c r="H386" s="42" t="s">
        <v>66</v>
      </c>
      <c r="I386" s="42"/>
      <c r="J386" s="42"/>
      <c r="K386" s="42"/>
      <c r="L386" s="42"/>
      <c r="M386" s="42" t="s">
        <v>66</v>
      </c>
      <c r="V386" s="29"/>
      <c r="W386" s="30"/>
      <c r="X386" s="30"/>
      <c r="Y386" s="30"/>
    </row>
    <row r="387" spans="2:25" ht="20.100000000000001" customHeight="1" x14ac:dyDescent="0.25">
      <c r="B387" s="40">
        <v>46041</v>
      </c>
      <c r="C387" s="35" t="s">
        <v>59</v>
      </c>
      <c r="D387" s="42">
        <v>2379</v>
      </c>
      <c r="E387" s="41"/>
      <c r="F387" s="42" t="s">
        <v>66</v>
      </c>
      <c r="G387" s="42" t="s">
        <v>66</v>
      </c>
      <c r="H387" s="42" t="s">
        <v>66</v>
      </c>
      <c r="I387" s="42"/>
      <c r="J387" s="42"/>
      <c r="K387" s="42"/>
      <c r="L387" s="42"/>
      <c r="M387" s="42" t="s">
        <v>66</v>
      </c>
      <c r="V387" s="29"/>
      <c r="W387" s="30"/>
      <c r="X387" s="30"/>
      <c r="Y387" s="30"/>
    </row>
    <row r="388" spans="2:25" ht="20.100000000000001" customHeight="1" x14ac:dyDescent="0.25">
      <c r="B388" s="40">
        <v>46041</v>
      </c>
      <c r="C388" s="35" t="s">
        <v>59</v>
      </c>
      <c r="D388" s="42">
        <v>2380</v>
      </c>
      <c r="E388" s="41"/>
      <c r="F388" s="42" t="s">
        <v>66</v>
      </c>
      <c r="G388" s="42" t="s">
        <v>66</v>
      </c>
      <c r="H388" s="42" t="s">
        <v>66</v>
      </c>
      <c r="I388" s="42"/>
      <c r="J388" s="42"/>
      <c r="K388" s="42"/>
      <c r="L388" s="42"/>
      <c r="M388" s="42" t="s">
        <v>66</v>
      </c>
      <c r="V388" s="29"/>
      <c r="W388" s="30"/>
      <c r="X388" s="30"/>
      <c r="Y388" s="30"/>
    </row>
    <row r="389" spans="2:25" ht="20.100000000000001" customHeight="1" x14ac:dyDescent="0.25">
      <c r="B389" s="40">
        <v>46041</v>
      </c>
      <c r="C389" s="35" t="s">
        <v>59</v>
      </c>
      <c r="D389" s="42">
        <v>2381</v>
      </c>
      <c r="E389" s="41"/>
      <c r="F389" s="42" t="s">
        <v>66</v>
      </c>
      <c r="G389" s="42" t="s">
        <v>66</v>
      </c>
      <c r="H389" s="42" t="s">
        <v>66</v>
      </c>
      <c r="I389" s="42"/>
      <c r="J389" s="42"/>
      <c r="K389" s="42"/>
      <c r="L389" s="42"/>
      <c r="M389" s="42" t="s">
        <v>66</v>
      </c>
      <c r="V389" s="29"/>
      <c r="W389" s="30"/>
      <c r="X389" s="30"/>
      <c r="Y389" s="30"/>
    </row>
    <row r="390" spans="2:25" ht="20.100000000000001" customHeight="1" x14ac:dyDescent="0.25">
      <c r="B390" s="40">
        <v>46041</v>
      </c>
      <c r="C390" s="35" t="s">
        <v>59</v>
      </c>
      <c r="D390" s="42">
        <v>2382</v>
      </c>
      <c r="E390" s="41"/>
      <c r="F390" s="42" t="s">
        <v>66</v>
      </c>
      <c r="G390" s="42" t="s">
        <v>66</v>
      </c>
      <c r="H390" s="42" t="s">
        <v>66</v>
      </c>
      <c r="I390" s="42"/>
      <c r="J390" s="42"/>
      <c r="K390" s="42"/>
      <c r="L390" s="42"/>
      <c r="M390" s="42" t="s">
        <v>66</v>
      </c>
      <c r="V390" s="29"/>
      <c r="W390" s="30"/>
      <c r="X390" s="30"/>
      <c r="Y390" s="30"/>
    </row>
    <row r="391" spans="2:25" ht="20.100000000000001" customHeight="1" x14ac:dyDescent="0.25">
      <c r="B391" s="40">
        <v>46041</v>
      </c>
      <c r="C391" s="35" t="s">
        <v>59</v>
      </c>
      <c r="D391" s="42">
        <v>2383</v>
      </c>
      <c r="E391" s="41"/>
      <c r="F391" s="42" t="s">
        <v>66</v>
      </c>
      <c r="G391" s="42" t="s">
        <v>66</v>
      </c>
      <c r="H391" s="42" t="s">
        <v>66</v>
      </c>
      <c r="I391" s="42"/>
      <c r="J391" s="42"/>
      <c r="K391" s="42"/>
      <c r="L391" s="42"/>
      <c r="M391" s="42" t="s">
        <v>66</v>
      </c>
      <c r="V391" s="29"/>
      <c r="W391" s="30"/>
      <c r="X391" s="30"/>
      <c r="Y391" s="30"/>
    </row>
    <row r="392" spans="2:25" ht="20.100000000000001" customHeight="1" x14ac:dyDescent="0.25">
      <c r="B392" s="40">
        <v>46041</v>
      </c>
      <c r="C392" s="35" t="s">
        <v>59</v>
      </c>
      <c r="D392" s="42">
        <v>2384</v>
      </c>
      <c r="E392" s="41"/>
      <c r="F392" s="42" t="s">
        <v>66</v>
      </c>
      <c r="G392" s="42" t="s">
        <v>66</v>
      </c>
      <c r="H392" s="42" t="s">
        <v>66</v>
      </c>
      <c r="I392" s="42"/>
      <c r="J392" s="42"/>
      <c r="K392" s="42"/>
      <c r="L392" s="42"/>
      <c r="M392" s="42" t="s">
        <v>66</v>
      </c>
      <c r="V392" s="29"/>
      <c r="W392" s="30"/>
      <c r="X392" s="30"/>
      <c r="Y392" s="30"/>
    </row>
    <row r="393" spans="2:25" ht="20.100000000000001" customHeight="1" x14ac:dyDescent="0.25">
      <c r="B393" s="40">
        <v>46041</v>
      </c>
      <c r="C393" s="35" t="s">
        <v>59</v>
      </c>
      <c r="D393" s="42">
        <v>2385</v>
      </c>
      <c r="E393" s="41"/>
      <c r="F393" s="42" t="s">
        <v>66</v>
      </c>
      <c r="G393" s="42" t="s">
        <v>66</v>
      </c>
      <c r="H393" s="42" t="s">
        <v>66</v>
      </c>
      <c r="I393" s="42"/>
      <c r="J393" s="42"/>
      <c r="K393" s="42"/>
      <c r="L393" s="42"/>
      <c r="M393" s="42" t="s">
        <v>66</v>
      </c>
      <c r="V393" s="29"/>
      <c r="W393" s="30"/>
      <c r="X393" s="30"/>
      <c r="Y393" s="30"/>
    </row>
    <row r="394" spans="2:25" ht="20.100000000000001" customHeight="1" x14ac:dyDescent="0.25">
      <c r="B394" s="40">
        <v>46041</v>
      </c>
      <c r="C394" s="35" t="s">
        <v>59</v>
      </c>
      <c r="D394" s="42">
        <v>2386</v>
      </c>
      <c r="E394" s="41"/>
      <c r="F394" s="42" t="s">
        <v>66</v>
      </c>
      <c r="G394" s="42" t="s">
        <v>66</v>
      </c>
      <c r="H394" s="42" t="s">
        <v>66</v>
      </c>
      <c r="I394" s="42"/>
      <c r="J394" s="42"/>
      <c r="K394" s="42"/>
      <c r="L394" s="42"/>
      <c r="M394" s="42" t="s">
        <v>66</v>
      </c>
      <c r="V394" s="29"/>
      <c r="W394" s="30"/>
      <c r="X394" s="30"/>
      <c r="Y394" s="30"/>
    </row>
    <row r="395" spans="2:25" ht="20.100000000000001" customHeight="1" x14ac:dyDescent="0.25">
      <c r="B395" s="40">
        <v>46041</v>
      </c>
      <c r="C395" s="35" t="s">
        <v>59</v>
      </c>
      <c r="D395" s="42">
        <v>2387</v>
      </c>
      <c r="E395" s="41"/>
      <c r="F395" s="42" t="s">
        <v>66</v>
      </c>
      <c r="G395" s="42" t="s">
        <v>66</v>
      </c>
      <c r="H395" s="42" t="s">
        <v>66</v>
      </c>
      <c r="I395" s="42"/>
      <c r="J395" s="42"/>
      <c r="K395" s="42"/>
      <c r="L395" s="42"/>
      <c r="M395" s="42" t="s">
        <v>66</v>
      </c>
      <c r="V395" s="29"/>
      <c r="W395" s="30"/>
      <c r="X395" s="30"/>
      <c r="Y395" s="30"/>
    </row>
    <row r="396" spans="2:25" ht="20.100000000000001" customHeight="1" x14ac:dyDescent="0.25">
      <c r="B396" s="40">
        <v>46041</v>
      </c>
      <c r="C396" s="35" t="s">
        <v>59</v>
      </c>
      <c r="D396" s="42">
        <v>2388</v>
      </c>
      <c r="E396" s="41"/>
      <c r="F396" s="42" t="s">
        <v>66</v>
      </c>
      <c r="G396" s="42" t="s">
        <v>66</v>
      </c>
      <c r="H396" s="42" t="s">
        <v>66</v>
      </c>
      <c r="I396" s="42"/>
      <c r="J396" s="42"/>
      <c r="K396" s="42"/>
      <c r="L396" s="42"/>
      <c r="M396" s="42" t="s">
        <v>66</v>
      </c>
      <c r="V396" s="29"/>
      <c r="W396" s="30"/>
      <c r="X396" s="30"/>
      <c r="Y396" s="30"/>
    </row>
    <row r="397" spans="2:25" ht="20.100000000000001" customHeight="1" x14ac:dyDescent="0.25">
      <c r="B397" s="40">
        <v>46041</v>
      </c>
      <c r="C397" s="35" t="s">
        <v>59</v>
      </c>
      <c r="D397" s="42">
        <v>2389</v>
      </c>
      <c r="E397" s="41"/>
      <c r="F397" s="42" t="s">
        <v>66</v>
      </c>
      <c r="G397" s="42" t="s">
        <v>66</v>
      </c>
      <c r="H397" s="42" t="s">
        <v>66</v>
      </c>
      <c r="I397" s="42"/>
      <c r="J397" s="42"/>
      <c r="K397" s="42"/>
      <c r="L397" s="42"/>
      <c r="M397" s="42" t="s">
        <v>66</v>
      </c>
      <c r="V397" s="29"/>
      <c r="W397" s="30"/>
      <c r="X397" s="30"/>
      <c r="Y397" s="30"/>
    </row>
    <row r="398" spans="2:25" ht="20.100000000000001" customHeight="1" x14ac:dyDescent="0.25">
      <c r="B398" s="40">
        <v>46041</v>
      </c>
      <c r="C398" s="35" t="s">
        <v>59</v>
      </c>
      <c r="D398" s="42">
        <v>2390</v>
      </c>
      <c r="E398" s="41"/>
      <c r="F398" s="42" t="s">
        <v>66</v>
      </c>
      <c r="G398" s="42" t="s">
        <v>66</v>
      </c>
      <c r="H398" s="42" t="s">
        <v>66</v>
      </c>
      <c r="I398" s="42"/>
      <c r="J398" s="42"/>
      <c r="K398" s="42"/>
      <c r="L398" s="42"/>
      <c r="M398" s="42" t="s">
        <v>66</v>
      </c>
      <c r="V398" s="29"/>
      <c r="W398" s="30"/>
      <c r="X398" s="30"/>
      <c r="Y398" s="30"/>
    </row>
    <row r="399" spans="2:25" ht="20.100000000000001" customHeight="1" x14ac:dyDescent="0.25">
      <c r="B399" s="40">
        <v>46041</v>
      </c>
      <c r="C399" s="35" t="s">
        <v>59</v>
      </c>
      <c r="D399" s="42">
        <v>2391</v>
      </c>
      <c r="E399" s="41"/>
      <c r="F399" s="42" t="s">
        <v>66</v>
      </c>
      <c r="G399" s="42" t="s">
        <v>66</v>
      </c>
      <c r="H399" s="42" t="s">
        <v>66</v>
      </c>
      <c r="I399" s="42"/>
      <c r="J399" s="42"/>
      <c r="K399" s="42"/>
      <c r="L399" s="42"/>
      <c r="M399" s="42" t="s">
        <v>66</v>
      </c>
      <c r="V399" s="29"/>
      <c r="W399" s="30"/>
      <c r="X399" s="30"/>
      <c r="Y399" s="30"/>
    </row>
    <row r="400" spans="2:25" ht="20.100000000000001" customHeight="1" x14ac:dyDescent="0.25">
      <c r="B400" s="40">
        <v>46041</v>
      </c>
      <c r="C400" s="35" t="s">
        <v>59</v>
      </c>
      <c r="D400" s="42">
        <v>2392</v>
      </c>
      <c r="E400" s="41"/>
      <c r="F400" s="42" t="s">
        <v>66</v>
      </c>
      <c r="G400" s="42" t="s">
        <v>66</v>
      </c>
      <c r="H400" s="42" t="s">
        <v>66</v>
      </c>
      <c r="I400" s="42"/>
      <c r="J400" s="42"/>
      <c r="K400" s="42"/>
      <c r="L400" s="42"/>
      <c r="M400" s="42" t="s">
        <v>66</v>
      </c>
      <c r="V400" s="29"/>
      <c r="W400" s="30"/>
      <c r="X400" s="30"/>
      <c r="Y400" s="30"/>
    </row>
    <row r="401" spans="2:25" ht="20.100000000000001" customHeight="1" x14ac:dyDescent="0.25">
      <c r="B401" s="40">
        <v>46041</v>
      </c>
      <c r="C401" s="35" t="s">
        <v>59</v>
      </c>
      <c r="D401" s="42">
        <v>2393</v>
      </c>
      <c r="E401" s="41"/>
      <c r="F401" s="42" t="s">
        <v>66</v>
      </c>
      <c r="G401" s="42" t="s">
        <v>66</v>
      </c>
      <c r="H401" s="42" t="s">
        <v>66</v>
      </c>
      <c r="I401" s="42"/>
      <c r="J401" s="42"/>
      <c r="K401" s="42"/>
      <c r="L401" s="42"/>
      <c r="M401" s="42" t="s">
        <v>66</v>
      </c>
      <c r="V401" s="29"/>
      <c r="W401" s="30"/>
      <c r="X401" s="30"/>
      <c r="Y401" s="30"/>
    </row>
    <row r="402" spans="2:25" ht="20.100000000000001" customHeight="1" x14ac:dyDescent="0.25">
      <c r="B402" s="40">
        <v>46041</v>
      </c>
      <c r="C402" s="35" t="s">
        <v>59</v>
      </c>
      <c r="D402" s="42">
        <v>2394</v>
      </c>
      <c r="E402" s="41"/>
      <c r="F402" s="42" t="s">
        <v>66</v>
      </c>
      <c r="G402" s="42" t="s">
        <v>66</v>
      </c>
      <c r="H402" s="42" t="s">
        <v>66</v>
      </c>
      <c r="I402" s="42"/>
      <c r="J402" s="42"/>
      <c r="K402" s="42"/>
      <c r="L402" s="42"/>
      <c r="M402" s="42" t="s">
        <v>66</v>
      </c>
      <c r="V402" s="29"/>
      <c r="W402" s="30"/>
      <c r="X402" s="30"/>
      <c r="Y402" s="30"/>
    </row>
    <row r="403" spans="2:25" ht="20.100000000000001" customHeight="1" x14ac:dyDescent="0.25">
      <c r="B403" s="40">
        <v>46041</v>
      </c>
      <c r="C403" s="35" t="s">
        <v>59</v>
      </c>
      <c r="D403" s="42">
        <v>2395</v>
      </c>
      <c r="E403" s="41"/>
      <c r="F403" s="42" t="s">
        <v>66</v>
      </c>
      <c r="G403" s="42" t="s">
        <v>66</v>
      </c>
      <c r="H403" s="42" t="s">
        <v>66</v>
      </c>
      <c r="I403" s="42"/>
      <c r="J403" s="42"/>
      <c r="K403" s="42"/>
      <c r="L403" s="42"/>
      <c r="M403" s="42" t="s">
        <v>66</v>
      </c>
      <c r="V403" s="29"/>
      <c r="W403" s="30"/>
      <c r="X403" s="30"/>
      <c r="Y403" s="30"/>
    </row>
    <row r="404" spans="2:25" ht="20.100000000000001" customHeight="1" x14ac:dyDescent="0.25">
      <c r="B404" s="40">
        <v>46041</v>
      </c>
      <c r="C404" s="35" t="s">
        <v>59</v>
      </c>
      <c r="D404" s="42">
        <v>2396</v>
      </c>
      <c r="E404" s="41"/>
      <c r="F404" s="42" t="s">
        <v>66</v>
      </c>
      <c r="G404" s="42" t="s">
        <v>66</v>
      </c>
      <c r="H404" s="42" t="s">
        <v>66</v>
      </c>
      <c r="I404" s="42"/>
      <c r="J404" s="42"/>
      <c r="K404" s="42"/>
      <c r="L404" s="42"/>
      <c r="M404" s="42" t="s">
        <v>66</v>
      </c>
      <c r="V404" s="29"/>
      <c r="W404" s="30"/>
      <c r="X404" s="30"/>
      <c r="Y404" s="30"/>
    </row>
    <row r="405" spans="2:25" ht="20.100000000000001" customHeight="1" x14ac:dyDescent="0.25">
      <c r="B405" s="40">
        <v>46041</v>
      </c>
      <c r="C405" s="35" t="s">
        <v>59</v>
      </c>
      <c r="D405" s="42">
        <v>2397</v>
      </c>
      <c r="E405" s="41"/>
      <c r="F405" s="42" t="s">
        <v>66</v>
      </c>
      <c r="G405" s="42" t="s">
        <v>66</v>
      </c>
      <c r="H405" s="42" t="s">
        <v>66</v>
      </c>
      <c r="I405" s="42"/>
      <c r="J405" s="42"/>
      <c r="K405" s="42"/>
      <c r="L405" s="42"/>
      <c r="M405" s="42" t="s">
        <v>66</v>
      </c>
      <c r="V405" s="29"/>
      <c r="W405" s="30"/>
      <c r="X405" s="30"/>
      <c r="Y405" s="30"/>
    </row>
    <row r="406" spans="2:25" ht="20.100000000000001" customHeight="1" x14ac:dyDescent="0.25">
      <c r="B406" s="40">
        <v>46041</v>
      </c>
      <c r="C406" s="35" t="s">
        <v>59</v>
      </c>
      <c r="D406" s="42">
        <v>2398</v>
      </c>
      <c r="E406" s="41"/>
      <c r="F406" s="42" t="s">
        <v>66</v>
      </c>
      <c r="G406" s="42" t="s">
        <v>66</v>
      </c>
      <c r="H406" s="42" t="s">
        <v>66</v>
      </c>
      <c r="I406" s="42"/>
      <c r="J406" s="42"/>
      <c r="K406" s="42"/>
      <c r="L406" s="42"/>
      <c r="M406" s="42" t="s">
        <v>66</v>
      </c>
      <c r="V406" s="29"/>
      <c r="W406" s="30"/>
      <c r="X406" s="30"/>
      <c r="Y406" s="30"/>
    </row>
    <row r="407" spans="2:25" ht="20.100000000000001" customHeight="1" x14ac:dyDescent="0.25">
      <c r="B407" s="40">
        <v>46041</v>
      </c>
      <c r="C407" s="35" t="s">
        <v>59</v>
      </c>
      <c r="D407" s="42">
        <v>2399</v>
      </c>
      <c r="E407" s="41"/>
      <c r="F407" s="42" t="s">
        <v>66</v>
      </c>
      <c r="G407" s="42" t="s">
        <v>66</v>
      </c>
      <c r="H407" s="42" t="s">
        <v>66</v>
      </c>
      <c r="I407" s="42"/>
      <c r="J407" s="42"/>
      <c r="K407" s="42"/>
      <c r="L407" s="42"/>
      <c r="M407" s="42" t="s">
        <v>66</v>
      </c>
      <c r="V407" s="29"/>
      <c r="W407" s="30"/>
      <c r="X407" s="30"/>
      <c r="Y407" s="30"/>
    </row>
    <row r="408" spans="2:25" ht="20.100000000000001" customHeight="1" x14ac:dyDescent="0.25">
      <c r="B408" s="40">
        <v>46041</v>
      </c>
      <c r="C408" s="35" t="s">
        <v>59</v>
      </c>
      <c r="D408" s="42">
        <v>2400</v>
      </c>
      <c r="E408" s="41"/>
      <c r="F408" s="42" t="s">
        <v>66</v>
      </c>
      <c r="G408" s="42" t="s">
        <v>66</v>
      </c>
      <c r="H408" s="42" t="s">
        <v>66</v>
      </c>
      <c r="I408" s="42"/>
      <c r="J408" s="42"/>
      <c r="K408" s="42"/>
      <c r="L408" s="42"/>
      <c r="M408" s="42" t="s">
        <v>66</v>
      </c>
      <c r="V408" s="29"/>
      <c r="W408" s="30"/>
      <c r="X408" s="30"/>
      <c r="Y408" s="30"/>
    </row>
    <row r="409" spans="2:25" ht="20.100000000000001" customHeight="1" x14ac:dyDescent="0.25">
      <c r="B409" s="40">
        <v>46041</v>
      </c>
      <c r="C409" s="35" t="s">
        <v>59</v>
      </c>
      <c r="D409" s="42">
        <v>2401</v>
      </c>
      <c r="E409" s="41"/>
      <c r="F409" s="42" t="s">
        <v>66</v>
      </c>
      <c r="G409" s="42" t="s">
        <v>66</v>
      </c>
      <c r="H409" s="42" t="s">
        <v>66</v>
      </c>
      <c r="I409" s="42"/>
      <c r="J409" s="42"/>
      <c r="K409" s="42"/>
      <c r="L409" s="42"/>
      <c r="M409" s="42" t="s">
        <v>66</v>
      </c>
      <c r="V409" s="29"/>
      <c r="W409" s="30"/>
      <c r="X409" s="30"/>
      <c r="Y409" s="30"/>
    </row>
    <row r="410" spans="2:25" ht="20.100000000000001" customHeight="1" x14ac:dyDescent="0.25">
      <c r="B410" s="40">
        <v>46041</v>
      </c>
      <c r="C410" s="35" t="s">
        <v>59</v>
      </c>
      <c r="D410" s="42">
        <v>2402</v>
      </c>
      <c r="E410" s="41"/>
      <c r="F410" s="42" t="s">
        <v>66</v>
      </c>
      <c r="G410" s="42" t="s">
        <v>66</v>
      </c>
      <c r="H410" s="42" t="s">
        <v>66</v>
      </c>
      <c r="I410" s="42"/>
      <c r="J410" s="42"/>
      <c r="K410" s="42"/>
      <c r="L410" s="42"/>
      <c r="M410" s="42" t="s">
        <v>66</v>
      </c>
      <c r="V410" s="29"/>
      <c r="W410" s="30"/>
      <c r="X410" s="30"/>
      <c r="Y410" s="30"/>
    </row>
    <row r="411" spans="2:25" ht="20.100000000000001" customHeight="1" x14ac:dyDescent="0.25">
      <c r="B411" s="40">
        <v>46041</v>
      </c>
      <c r="C411" s="35" t="s">
        <v>59</v>
      </c>
      <c r="D411" s="42">
        <v>2403</v>
      </c>
      <c r="E411" s="41"/>
      <c r="F411" s="42" t="s">
        <v>66</v>
      </c>
      <c r="G411" s="42" t="s">
        <v>66</v>
      </c>
      <c r="H411" s="42" t="s">
        <v>66</v>
      </c>
      <c r="I411" s="42"/>
      <c r="J411" s="42"/>
      <c r="K411" s="42"/>
      <c r="L411" s="42"/>
      <c r="M411" s="42" t="s">
        <v>66</v>
      </c>
      <c r="V411" s="29"/>
      <c r="W411" s="30"/>
      <c r="X411" s="30"/>
      <c r="Y411" s="30"/>
    </row>
    <row r="412" spans="2:25" ht="20.100000000000001" customHeight="1" x14ac:dyDescent="0.25">
      <c r="B412" s="40">
        <v>46041</v>
      </c>
      <c r="C412" s="35" t="s">
        <v>59</v>
      </c>
      <c r="D412" s="42">
        <v>2404</v>
      </c>
      <c r="E412" s="41"/>
      <c r="F412" s="42" t="s">
        <v>66</v>
      </c>
      <c r="G412" s="42" t="s">
        <v>66</v>
      </c>
      <c r="H412" s="42" t="s">
        <v>66</v>
      </c>
      <c r="I412" s="42"/>
      <c r="J412" s="42"/>
      <c r="K412" s="42"/>
      <c r="L412" s="42"/>
      <c r="M412" s="42" t="s">
        <v>66</v>
      </c>
      <c r="V412" s="29"/>
      <c r="W412" s="30"/>
      <c r="X412" s="30"/>
      <c r="Y412" s="30"/>
    </row>
    <row r="413" spans="2:25" ht="20.100000000000001" customHeight="1" x14ac:dyDescent="0.25">
      <c r="B413" s="40">
        <v>46041</v>
      </c>
      <c r="C413" s="35" t="s">
        <v>59</v>
      </c>
      <c r="D413" s="42">
        <v>2405</v>
      </c>
      <c r="E413" s="41"/>
      <c r="F413" s="42" t="s">
        <v>66</v>
      </c>
      <c r="G413" s="42" t="s">
        <v>66</v>
      </c>
      <c r="H413" s="42" t="s">
        <v>66</v>
      </c>
      <c r="I413" s="42"/>
      <c r="J413" s="42"/>
      <c r="K413" s="42"/>
      <c r="L413" s="42"/>
      <c r="M413" s="42" t="s">
        <v>66</v>
      </c>
      <c r="V413" s="29"/>
      <c r="W413" s="30"/>
      <c r="X413" s="30"/>
      <c r="Y413" s="30"/>
    </row>
    <row r="414" spans="2:25" ht="20.100000000000001" customHeight="1" x14ac:dyDescent="0.25">
      <c r="B414" s="40">
        <v>46041</v>
      </c>
      <c r="C414" s="35" t="s">
        <v>59</v>
      </c>
      <c r="D414" s="42">
        <v>2406</v>
      </c>
      <c r="E414" s="41"/>
      <c r="F414" s="42" t="s">
        <v>66</v>
      </c>
      <c r="G414" s="42" t="s">
        <v>66</v>
      </c>
      <c r="H414" s="42" t="s">
        <v>66</v>
      </c>
      <c r="I414" s="42"/>
      <c r="J414" s="42"/>
      <c r="K414" s="42"/>
      <c r="L414" s="42"/>
      <c r="M414" s="42" t="s">
        <v>66</v>
      </c>
      <c r="V414" s="29"/>
      <c r="W414" s="30"/>
      <c r="X414" s="30"/>
      <c r="Y414" s="30"/>
    </row>
    <row r="415" spans="2:25" ht="20.100000000000001" customHeight="1" x14ac:dyDescent="0.25">
      <c r="B415" s="40">
        <v>46041</v>
      </c>
      <c r="C415" s="35" t="s">
        <v>59</v>
      </c>
      <c r="D415" s="42">
        <v>2407</v>
      </c>
      <c r="E415" s="41"/>
      <c r="F415" s="42" t="s">
        <v>66</v>
      </c>
      <c r="G415" s="42" t="s">
        <v>66</v>
      </c>
      <c r="H415" s="42" t="s">
        <v>66</v>
      </c>
      <c r="I415" s="42"/>
      <c r="J415" s="42"/>
      <c r="K415" s="42"/>
      <c r="L415" s="42"/>
      <c r="M415" s="42" t="s">
        <v>66</v>
      </c>
      <c r="V415" s="29"/>
      <c r="W415" s="30"/>
      <c r="X415" s="30"/>
      <c r="Y415" s="30"/>
    </row>
    <row r="416" spans="2:25" ht="20.100000000000001" customHeight="1" x14ac:dyDescent="0.25">
      <c r="B416" s="40">
        <v>46041</v>
      </c>
      <c r="C416" s="35" t="s">
        <v>59</v>
      </c>
      <c r="D416" s="42">
        <v>2408</v>
      </c>
      <c r="E416" s="41"/>
      <c r="F416" s="42" t="s">
        <v>66</v>
      </c>
      <c r="G416" s="42" t="s">
        <v>66</v>
      </c>
      <c r="H416" s="42" t="s">
        <v>66</v>
      </c>
      <c r="I416" s="42"/>
      <c r="J416" s="42"/>
      <c r="K416" s="42"/>
      <c r="L416" s="42"/>
      <c r="M416" s="42" t="s">
        <v>66</v>
      </c>
      <c r="V416" s="29"/>
      <c r="W416" s="30"/>
      <c r="X416" s="30"/>
      <c r="Y416" s="30"/>
    </row>
    <row r="417" spans="2:25" ht="20.100000000000001" customHeight="1" x14ac:dyDescent="0.25">
      <c r="B417" s="40">
        <v>46041</v>
      </c>
      <c r="C417" s="35" t="s">
        <v>59</v>
      </c>
      <c r="D417" s="42">
        <v>2409</v>
      </c>
      <c r="E417" s="41"/>
      <c r="F417" s="42" t="s">
        <v>66</v>
      </c>
      <c r="G417" s="42" t="s">
        <v>66</v>
      </c>
      <c r="H417" s="42" t="s">
        <v>66</v>
      </c>
      <c r="I417" s="42"/>
      <c r="J417" s="42"/>
      <c r="K417" s="42"/>
      <c r="L417" s="42"/>
      <c r="M417" s="42" t="s">
        <v>66</v>
      </c>
      <c r="V417" s="29"/>
      <c r="W417" s="30"/>
      <c r="X417" s="30"/>
      <c r="Y417" s="30"/>
    </row>
    <row r="418" spans="2:25" ht="20.100000000000001" customHeight="1" x14ac:dyDescent="0.25">
      <c r="B418" s="40">
        <v>46041</v>
      </c>
      <c r="C418" s="35" t="s">
        <v>59</v>
      </c>
      <c r="D418" s="42">
        <v>2410</v>
      </c>
      <c r="E418" s="41"/>
      <c r="F418" s="42" t="s">
        <v>66</v>
      </c>
      <c r="G418" s="42" t="s">
        <v>66</v>
      </c>
      <c r="H418" s="42" t="s">
        <v>66</v>
      </c>
      <c r="I418" s="42"/>
      <c r="J418" s="42"/>
      <c r="K418" s="42"/>
      <c r="L418" s="42"/>
      <c r="M418" s="42" t="s">
        <v>66</v>
      </c>
      <c r="V418" s="29"/>
      <c r="W418" s="30"/>
      <c r="X418" s="30"/>
      <c r="Y418" s="30"/>
    </row>
    <row r="419" spans="2:25" ht="20.100000000000001" customHeight="1" x14ac:dyDescent="0.25">
      <c r="B419" s="40">
        <v>46041</v>
      </c>
      <c r="C419" s="35" t="s">
        <v>58</v>
      </c>
      <c r="D419" s="42">
        <v>2411</v>
      </c>
      <c r="E419" s="41"/>
      <c r="F419" s="42" t="s">
        <v>66</v>
      </c>
      <c r="G419" s="42" t="s">
        <v>66</v>
      </c>
      <c r="H419" s="42" t="s">
        <v>66</v>
      </c>
      <c r="I419" s="42"/>
      <c r="J419" s="42"/>
      <c r="K419" s="42"/>
      <c r="L419" s="42"/>
      <c r="M419" s="42" t="s">
        <v>66</v>
      </c>
      <c r="V419" s="29"/>
      <c r="W419" s="30"/>
      <c r="X419" s="30"/>
      <c r="Y419" s="30"/>
    </row>
    <row r="420" spans="2:25" ht="20.100000000000001" customHeight="1" x14ac:dyDescent="0.25">
      <c r="B420" s="40">
        <v>46041</v>
      </c>
      <c r="C420" s="35" t="s">
        <v>59</v>
      </c>
      <c r="D420" s="42">
        <v>2412</v>
      </c>
      <c r="E420" s="41"/>
      <c r="F420" s="42" t="s">
        <v>66</v>
      </c>
      <c r="G420" s="42" t="s">
        <v>66</v>
      </c>
      <c r="H420" s="42" t="s">
        <v>66</v>
      </c>
      <c r="I420" s="42"/>
      <c r="J420" s="42"/>
      <c r="K420" s="42"/>
      <c r="L420" s="42"/>
      <c r="M420" s="42" t="s">
        <v>66</v>
      </c>
      <c r="V420" s="29"/>
      <c r="W420" s="30"/>
      <c r="X420" s="30"/>
      <c r="Y420" s="30"/>
    </row>
    <row r="421" spans="2:25" ht="20.100000000000001" customHeight="1" x14ac:dyDescent="0.25">
      <c r="B421" s="40">
        <v>46041</v>
      </c>
      <c r="C421" s="35" t="s">
        <v>59</v>
      </c>
      <c r="D421" s="42">
        <v>2413</v>
      </c>
      <c r="E421" s="41"/>
      <c r="F421" s="42" t="s">
        <v>66</v>
      </c>
      <c r="G421" s="42" t="s">
        <v>66</v>
      </c>
      <c r="H421" s="42" t="s">
        <v>66</v>
      </c>
      <c r="I421" s="42"/>
      <c r="J421" s="42"/>
      <c r="K421" s="42"/>
      <c r="L421" s="42"/>
      <c r="M421" s="42" t="s">
        <v>66</v>
      </c>
      <c r="V421" s="29"/>
      <c r="W421" s="30"/>
      <c r="X421" s="30"/>
      <c r="Y421" s="30"/>
    </row>
    <row r="422" spans="2:25" ht="20.100000000000001" customHeight="1" x14ac:dyDescent="0.25">
      <c r="B422" s="40">
        <v>46041</v>
      </c>
      <c r="C422" s="35" t="s">
        <v>58</v>
      </c>
      <c r="D422" s="42">
        <v>2414</v>
      </c>
      <c r="E422" s="41"/>
      <c r="F422" s="42" t="s">
        <v>66</v>
      </c>
      <c r="G422" s="42" t="s">
        <v>66</v>
      </c>
      <c r="H422" s="42" t="s">
        <v>66</v>
      </c>
      <c r="I422" s="42"/>
      <c r="J422" s="42"/>
      <c r="K422" s="42"/>
      <c r="L422" s="42"/>
      <c r="M422" s="42" t="s">
        <v>66</v>
      </c>
      <c r="V422" s="29"/>
      <c r="W422" s="30"/>
      <c r="X422" s="30"/>
      <c r="Y422" s="30"/>
    </row>
    <row r="423" spans="2:25" ht="20.100000000000001" customHeight="1" x14ac:dyDescent="0.25">
      <c r="B423" s="40">
        <v>46041</v>
      </c>
      <c r="C423" s="35" t="s">
        <v>59</v>
      </c>
      <c r="D423" s="42">
        <v>2415</v>
      </c>
      <c r="E423" s="41"/>
      <c r="F423" s="42" t="s">
        <v>66</v>
      </c>
      <c r="G423" s="42" t="s">
        <v>66</v>
      </c>
      <c r="H423" s="42" t="s">
        <v>66</v>
      </c>
      <c r="I423" s="42"/>
      <c r="J423" s="42"/>
      <c r="K423" s="42"/>
      <c r="L423" s="42"/>
      <c r="M423" s="42" t="s">
        <v>66</v>
      </c>
      <c r="V423" s="29"/>
      <c r="W423" s="30"/>
      <c r="X423" s="30"/>
      <c r="Y423" s="30"/>
    </row>
    <row r="424" spans="2:25" ht="20.100000000000001" customHeight="1" x14ac:dyDescent="0.25">
      <c r="B424" s="40">
        <v>46041</v>
      </c>
      <c r="C424" s="35" t="s">
        <v>59</v>
      </c>
      <c r="D424" s="42">
        <v>2416</v>
      </c>
      <c r="E424" s="41"/>
      <c r="F424" s="42" t="s">
        <v>66</v>
      </c>
      <c r="G424" s="42" t="s">
        <v>66</v>
      </c>
      <c r="H424" s="42" t="s">
        <v>66</v>
      </c>
      <c r="I424" s="42"/>
      <c r="J424" s="42"/>
      <c r="K424" s="42"/>
      <c r="L424" s="42"/>
      <c r="M424" s="42" t="s">
        <v>66</v>
      </c>
      <c r="V424" s="29"/>
      <c r="W424" s="30"/>
      <c r="X424" s="30"/>
      <c r="Y424" s="30"/>
    </row>
    <row r="425" spans="2:25" ht="20.100000000000001" customHeight="1" x14ac:dyDescent="0.25">
      <c r="B425" s="40">
        <v>46041</v>
      </c>
      <c r="C425" s="35" t="s">
        <v>59</v>
      </c>
      <c r="D425" s="42">
        <v>2417</v>
      </c>
      <c r="E425" s="41"/>
      <c r="F425" s="42" t="s">
        <v>66</v>
      </c>
      <c r="G425" s="42" t="s">
        <v>66</v>
      </c>
      <c r="H425" s="42" t="s">
        <v>66</v>
      </c>
      <c r="I425" s="42"/>
      <c r="J425" s="42"/>
      <c r="K425" s="42"/>
      <c r="L425" s="42"/>
      <c r="M425" s="42" t="s">
        <v>66</v>
      </c>
      <c r="V425" s="29"/>
      <c r="W425" s="30"/>
      <c r="X425" s="30"/>
      <c r="Y425" s="30"/>
    </row>
    <row r="426" spans="2:25" ht="20.100000000000001" customHeight="1" x14ac:dyDescent="0.25">
      <c r="B426" s="40">
        <v>46041</v>
      </c>
      <c r="C426" s="35" t="s">
        <v>59</v>
      </c>
      <c r="D426" s="42">
        <v>2418</v>
      </c>
      <c r="E426" s="41"/>
      <c r="F426" s="42" t="s">
        <v>66</v>
      </c>
      <c r="G426" s="42" t="s">
        <v>66</v>
      </c>
      <c r="H426" s="42" t="s">
        <v>66</v>
      </c>
      <c r="I426" s="42"/>
      <c r="J426" s="42"/>
      <c r="K426" s="42"/>
      <c r="L426" s="42"/>
      <c r="M426" s="42" t="s">
        <v>66</v>
      </c>
      <c r="V426" s="29"/>
      <c r="W426" s="30"/>
      <c r="X426" s="30"/>
      <c r="Y426" s="30"/>
    </row>
    <row r="427" spans="2:25" ht="20.100000000000001" customHeight="1" x14ac:dyDescent="0.25">
      <c r="B427" s="40">
        <v>46041</v>
      </c>
      <c r="C427" s="35" t="s">
        <v>59</v>
      </c>
      <c r="D427" s="42">
        <v>2419</v>
      </c>
      <c r="E427" s="41"/>
      <c r="F427" s="42" t="s">
        <v>66</v>
      </c>
      <c r="G427" s="42" t="s">
        <v>66</v>
      </c>
      <c r="H427" s="42" t="s">
        <v>66</v>
      </c>
      <c r="I427" s="42"/>
      <c r="J427" s="42"/>
      <c r="K427" s="42"/>
      <c r="L427" s="42"/>
      <c r="M427" s="42" t="s">
        <v>66</v>
      </c>
      <c r="V427" s="29"/>
      <c r="W427" s="30"/>
      <c r="X427" s="30"/>
      <c r="Y427" s="30"/>
    </row>
    <row r="428" spans="2:25" ht="20.100000000000001" customHeight="1" x14ac:dyDescent="0.25">
      <c r="B428" s="40">
        <v>46041</v>
      </c>
      <c r="C428" s="35" t="s">
        <v>59</v>
      </c>
      <c r="D428" s="42">
        <v>2420</v>
      </c>
      <c r="E428" s="41"/>
      <c r="F428" s="42" t="s">
        <v>66</v>
      </c>
      <c r="G428" s="42" t="s">
        <v>66</v>
      </c>
      <c r="H428" s="42" t="s">
        <v>66</v>
      </c>
      <c r="I428" s="42"/>
      <c r="J428" s="42"/>
      <c r="K428" s="42"/>
      <c r="L428" s="42"/>
      <c r="M428" s="42" t="s">
        <v>66</v>
      </c>
      <c r="V428" s="29"/>
      <c r="W428" s="30"/>
      <c r="X428" s="30"/>
      <c r="Y428" s="30"/>
    </row>
    <row r="429" spans="2:25" ht="20.100000000000001" customHeight="1" x14ac:dyDescent="0.25">
      <c r="B429" s="40">
        <v>46041</v>
      </c>
      <c r="C429" s="35" t="s">
        <v>59</v>
      </c>
      <c r="D429" s="42">
        <v>2421</v>
      </c>
      <c r="E429" s="41"/>
      <c r="F429" s="42" t="s">
        <v>66</v>
      </c>
      <c r="G429" s="42" t="s">
        <v>66</v>
      </c>
      <c r="H429" s="42" t="s">
        <v>66</v>
      </c>
      <c r="I429" s="42"/>
      <c r="J429" s="42"/>
      <c r="K429" s="42"/>
      <c r="L429" s="42"/>
      <c r="M429" s="42" t="s">
        <v>66</v>
      </c>
      <c r="V429" s="29"/>
      <c r="W429" s="30"/>
      <c r="X429" s="30"/>
      <c r="Y429" s="30"/>
    </row>
    <row r="430" spans="2:25" ht="20.100000000000001" customHeight="1" x14ac:dyDescent="0.25">
      <c r="B430" s="40">
        <v>46041</v>
      </c>
      <c r="C430" s="35" t="s">
        <v>59</v>
      </c>
      <c r="D430" s="42">
        <v>2422</v>
      </c>
      <c r="E430" s="41"/>
      <c r="F430" s="42" t="s">
        <v>66</v>
      </c>
      <c r="G430" s="42" t="s">
        <v>66</v>
      </c>
      <c r="H430" s="42" t="s">
        <v>66</v>
      </c>
      <c r="I430" s="42"/>
      <c r="J430" s="42"/>
      <c r="K430" s="42"/>
      <c r="L430" s="42"/>
      <c r="M430" s="42" t="s">
        <v>66</v>
      </c>
      <c r="V430" s="29"/>
      <c r="W430" s="30"/>
      <c r="X430" s="30"/>
      <c r="Y430" s="30"/>
    </row>
    <row r="431" spans="2:25" ht="20.100000000000001" customHeight="1" x14ac:dyDescent="0.25">
      <c r="B431" s="40">
        <v>46041</v>
      </c>
      <c r="C431" s="35" t="s">
        <v>59</v>
      </c>
      <c r="D431" s="42">
        <v>2423</v>
      </c>
      <c r="E431" s="41"/>
      <c r="F431" s="42" t="s">
        <v>66</v>
      </c>
      <c r="G431" s="42" t="s">
        <v>66</v>
      </c>
      <c r="H431" s="42" t="s">
        <v>66</v>
      </c>
      <c r="I431" s="42"/>
      <c r="J431" s="42"/>
      <c r="K431" s="42"/>
      <c r="L431" s="42"/>
      <c r="M431" s="42" t="s">
        <v>66</v>
      </c>
      <c r="V431" s="29"/>
      <c r="W431" s="30"/>
      <c r="X431" s="30"/>
      <c r="Y431" s="30"/>
    </row>
    <row r="432" spans="2:25" ht="20.100000000000001" customHeight="1" x14ac:dyDescent="0.25">
      <c r="B432" s="40">
        <v>46041</v>
      </c>
      <c r="C432" s="35" t="s">
        <v>59</v>
      </c>
      <c r="D432" s="42">
        <v>2424</v>
      </c>
      <c r="E432" s="41"/>
      <c r="F432" s="42" t="s">
        <v>66</v>
      </c>
      <c r="G432" s="42" t="s">
        <v>66</v>
      </c>
      <c r="H432" s="42" t="s">
        <v>66</v>
      </c>
      <c r="I432" s="42"/>
      <c r="J432" s="42"/>
      <c r="K432" s="42"/>
      <c r="L432" s="42"/>
      <c r="M432" s="42" t="s">
        <v>66</v>
      </c>
      <c r="V432" s="29"/>
      <c r="W432" s="30"/>
      <c r="X432" s="30"/>
      <c r="Y432" s="30"/>
    </row>
    <row r="433" spans="2:25" ht="20.100000000000001" customHeight="1" x14ac:dyDescent="0.25">
      <c r="B433" s="40">
        <v>46041</v>
      </c>
      <c r="C433" s="35" t="s">
        <v>58</v>
      </c>
      <c r="D433" s="42">
        <v>2425</v>
      </c>
      <c r="E433" s="41"/>
      <c r="F433" s="42" t="s">
        <v>66</v>
      </c>
      <c r="G433" s="42" t="s">
        <v>66</v>
      </c>
      <c r="H433" s="42" t="s">
        <v>66</v>
      </c>
      <c r="I433" s="42"/>
      <c r="J433" s="42"/>
      <c r="K433" s="42"/>
      <c r="L433" s="42"/>
      <c r="M433" s="42" t="s">
        <v>66</v>
      </c>
      <c r="V433" s="29"/>
      <c r="W433" s="30"/>
      <c r="X433" s="30"/>
      <c r="Y433" s="30"/>
    </row>
    <row r="434" spans="2:25" ht="20.100000000000001" customHeight="1" x14ac:dyDescent="0.25">
      <c r="B434" s="40">
        <v>46041</v>
      </c>
      <c r="C434" s="35" t="s">
        <v>58</v>
      </c>
      <c r="D434" s="42">
        <v>2426</v>
      </c>
      <c r="E434" s="41"/>
      <c r="F434" s="42" t="s">
        <v>66</v>
      </c>
      <c r="G434" s="42" t="s">
        <v>66</v>
      </c>
      <c r="H434" s="42" t="s">
        <v>66</v>
      </c>
      <c r="I434" s="42"/>
      <c r="J434" s="42"/>
      <c r="K434" s="42"/>
      <c r="L434" s="42"/>
      <c r="M434" s="42" t="s">
        <v>66</v>
      </c>
      <c r="V434" s="29"/>
      <c r="W434" s="30"/>
      <c r="X434" s="30"/>
      <c r="Y434" s="30"/>
    </row>
    <row r="435" spans="2:25" ht="20.100000000000001" customHeight="1" x14ac:dyDescent="0.25">
      <c r="B435" s="40">
        <v>46041</v>
      </c>
      <c r="C435" s="35" t="s">
        <v>58</v>
      </c>
      <c r="D435" s="42">
        <v>2427</v>
      </c>
      <c r="E435" s="41"/>
      <c r="F435" s="42" t="s">
        <v>66</v>
      </c>
      <c r="G435" s="42" t="s">
        <v>66</v>
      </c>
      <c r="H435" s="42" t="s">
        <v>66</v>
      </c>
      <c r="I435" s="42"/>
      <c r="J435" s="42"/>
      <c r="K435" s="42"/>
      <c r="L435" s="42"/>
      <c r="M435" s="42" t="s">
        <v>66</v>
      </c>
      <c r="V435" s="29"/>
      <c r="W435" s="30"/>
      <c r="X435" s="30"/>
      <c r="Y435" s="30"/>
    </row>
    <row r="436" spans="2:25" ht="20.100000000000001" customHeight="1" x14ac:dyDescent="0.25">
      <c r="B436" s="40">
        <v>46041</v>
      </c>
      <c r="C436" s="35" t="s">
        <v>59</v>
      </c>
      <c r="D436" s="42">
        <v>2428</v>
      </c>
      <c r="E436" s="41"/>
      <c r="F436" s="42" t="s">
        <v>66</v>
      </c>
      <c r="G436" s="42" t="s">
        <v>66</v>
      </c>
      <c r="H436" s="42" t="s">
        <v>66</v>
      </c>
      <c r="I436" s="42"/>
      <c r="J436" s="42"/>
      <c r="K436" s="42"/>
      <c r="L436" s="42"/>
      <c r="M436" s="42" t="s">
        <v>66</v>
      </c>
      <c r="V436" s="29"/>
      <c r="W436" s="30"/>
      <c r="X436" s="30"/>
      <c r="Y436" s="30"/>
    </row>
    <row r="437" spans="2:25" ht="20.100000000000001" customHeight="1" x14ac:dyDescent="0.25">
      <c r="B437" s="40">
        <v>46041</v>
      </c>
      <c r="C437" s="35" t="s">
        <v>58</v>
      </c>
      <c r="D437" s="42">
        <v>2429</v>
      </c>
      <c r="E437" s="41"/>
      <c r="F437" s="42" t="s">
        <v>66</v>
      </c>
      <c r="G437" s="42" t="s">
        <v>66</v>
      </c>
      <c r="H437" s="42" t="s">
        <v>66</v>
      </c>
      <c r="I437" s="42"/>
      <c r="J437" s="42"/>
      <c r="K437" s="42"/>
      <c r="L437" s="42"/>
      <c r="M437" s="42" t="s">
        <v>66</v>
      </c>
      <c r="V437" s="29"/>
      <c r="W437" s="30"/>
      <c r="X437" s="30"/>
      <c r="Y437" s="30"/>
    </row>
    <row r="438" spans="2:25" ht="20.100000000000001" customHeight="1" x14ac:dyDescent="0.25">
      <c r="B438" s="40">
        <v>46041</v>
      </c>
      <c r="C438" s="35" t="s">
        <v>59</v>
      </c>
      <c r="D438" s="42">
        <v>2430</v>
      </c>
      <c r="E438" s="41"/>
      <c r="F438" s="42" t="s">
        <v>66</v>
      </c>
      <c r="G438" s="42" t="s">
        <v>66</v>
      </c>
      <c r="H438" s="42" t="s">
        <v>66</v>
      </c>
      <c r="I438" s="42"/>
      <c r="J438" s="42"/>
      <c r="K438" s="42"/>
      <c r="L438" s="42"/>
      <c r="M438" s="42" t="s">
        <v>66</v>
      </c>
      <c r="V438" s="29"/>
      <c r="W438" s="30"/>
      <c r="X438" s="30"/>
      <c r="Y438" s="30"/>
    </row>
    <row r="439" spans="2:25" ht="20.100000000000001" customHeight="1" x14ac:dyDescent="0.25">
      <c r="B439" s="40">
        <v>46041</v>
      </c>
      <c r="C439" s="35" t="s">
        <v>58</v>
      </c>
      <c r="D439" s="42">
        <v>2431</v>
      </c>
      <c r="E439" s="41"/>
      <c r="F439" s="42" t="s">
        <v>66</v>
      </c>
      <c r="G439" s="42" t="s">
        <v>66</v>
      </c>
      <c r="H439" s="42" t="s">
        <v>66</v>
      </c>
      <c r="I439" s="42"/>
      <c r="J439" s="42"/>
      <c r="K439" s="42"/>
      <c r="L439" s="42"/>
      <c r="M439" s="42" t="s">
        <v>66</v>
      </c>
      <c r="V439" s="29"/>
      <c r="W439" s="30"/>
      <c r="X439" s="30"/>
      <c r="Y439" s="30"/>
    </row>
    <row r="440" spans="2:25" ht="20.100000000000001" customHeight="1" x14ac:dyDescent="0.25">
      <c r="B440" s="40">
        <v>46041</v>
      </c>
      <c r="C440" s="35" t="s">
        <v>59</v>
      </c>
      <c r="D440" s="42">
        <v>2432</v>
      </c>
      <c r="E440" s="41"/>
      <c r="F440" s="42" t="s">
        <v>66</v>
      </c>
      <c r="G440" s="42" t="s">
        <v>66</v>
      </c>
      <c r="H440" s="42" t="s">
        <v>66</v>
      </c>
      <c r="I440" s="42"/>
      <c r="J440" s="42"/>
      <c r="K440" s="42"/>
      <c r="L440" s="42"/>
      <c r="M440" s="42" t="s">
        <v>66</v>
      </c>
      <c r="V440" s="29"/>
      <c r="W440" s="30"/>
      <c r="X440" s="30"/>
      <c r="Y440" s="30"/>
    </row>
    <row r="441" spans="2:25" ht="20.100000000000001" customHeight="1" x14ac:dyDescent="0.25">
      <c r="B441" s="40">
        <v>46041</v>
      </c>
      <c r="C441" s="35" t="s">
        <v>59</v>
      </c>
      <c r="D441" s="42">
        <v>2433</v>
      </c>
      <c r="E441" s="41"/>
      <c r="F441" s="42" t="s">
        <v>66</v>
      </c>
      <c r="G441" s="42" t="s">
        <v>66</v>
      </c>
      <c r="H441" s="42" t="s">
        <v>66</v>
      </c>
      <c r="I441" s="42"/>
      <c r="J441" s="42"/>
      <c r="K441" s="42"/>
      <c r="L441" s="42"/>
      <c r="M441" s="42" t="s">
        <v>66</v>
      </c>
      <c r="V441" s="29"/>
      <c r="W441" s="30"/>
      <c r="X441" s="30"/>
      <c r="Y441" s="30"/>
    </row>
    <row r="442" spans="2:25" ht="20.100000000000001" customHeight="1" x14ac:dyDescent="0.25">
      <c r="B442" s="40">
        <v>46041</v>
      </c>
      <c r="C442" s="35" t="s">
        <v>58</v>
      </c>
      <c r="D442" s="42">
        <v>2434</v>
      </c>
      <c r="E442" s="41"/>
      <c r="F442" s="42" t="s">
        <v>66</v>
      </c>
      <c r="G442" s="42" t="s">
        <v>66</v>
      </c>
      <c r="H442" s="42" t="s">
        <v>66</v>
      </c>
      <c r="I442" s="42"/>
      <c r="J442" s="42"/>
      <c r="K442" s="42"/>
      <c r="L442" s="42"/>
      <c r="M442" s="42" t="s">
        <v>66</v>
      </c>
      <c r="V442" s="29"/>
      <c r="W442" s="30"/>
      <c r="X442" s="30"/>
      <c r="Y442" s="30"/>
    </row>
    <row r="443" spans="2:25" ht="20.100000000000001" customHeight="1" x14ac:dyDescent="0.25">
      <c r="B443" s="40">
        <v>46041</v>
      </c>
      <c r="C443" s="35" t="s">
        <v>59</v>
      </c>
      <c r="D443" s="42">
        <v>2435</v>
      </c>
      <c r="E443" s="41"/>
      <c r="F443" s="42" t="s">
        <v>66</v>
      </c>
      <c r="G443" s="42" t="s">
        <v>66</v>
      </c>
      <c r="H443" s="42" t="s">
        <v>66</v>
      </c>
      <c r="I443" s="42"/>
      <c r="J443" s="42"/>
      <c r="K443" s="42"/>
      <c r="L443" s="42"/>
      <c r="M443" s="42" t="s">
        <v>66</v>
      </c>
      <c r="V443" s="29"/>
      <c r="W443" s="30"/>
      <c r="X443" s="30"/>
      <c r="Y443" s="30"/>
    </row>
    <row r="444" spans="2:25" ht="20.100000000000001" customHeight="1" x14ac:dyDescent="0.25">
      <c r="B444" s="40">
        <v>46041</v>
      </c>
      <c r="C444" s="35" t="s">
        <v>59</v>
      </c>
      <c r="D444" s="42">
        <v>2436</v>
      </c>
      <c r="E444" s="41"/>
      <c r="F444" s="42" t="s">
        <v>66</v>
      </c>
      <c r="G444" s="42" t="s">
        <v>66</v>
      </c>
      <c r="H444" s="42" t="s">
        <v>66</v>
      </c>
      <c r="I444" s="42"/>
      <c r="J444" s="42"/>
      <c r="K444" s="42"/>
      <c r="L444" s="42"/>
      <c r="M444" s="42" t="s">
        <v>66</v>
      </c>
      <c r="V444" s="29"/>
      <c r="W444" s="30"/>
      <c r="X444" s="30"/>
      <c r="Y444" s="30"/>
    </row>
    <row r="445" spans="2:25" ht="20.100000000000001" customHeight="1" x14ac:dyDescent="0.25">
      <c r="B445" s="40">
        <v>46041</v>
      </c>
      <c r="C445" s="35" t="s">
        <v>59</v>
      </c>
      <c r="D445" s="42">
        <v>2437</v>
      </c>
      <c r="E445" s="41"/>
      <c r="F445" s="42" t="s">
        <v>66</v>
      </c>
      <c r="G445" s="42" t="s">
        <v>66</v>
      </c>
      <c r="H445" s="42" t="s">
        <v>66</v>
      </c>
      <c r="I445" s="42"/>
      <c r="J445" s="42"/>
      <c r="K445" s="42"/>
      <c r="L445" s="42"/>
      <c r="M445" s="42" t="s">
        <v>66</v>
      </c>
      <c r="V445" s="29"/>
      <c r="W445" s="30"/>
      <c r="X445" s="30"/>
      <c r="Y445" s="30"/>
    </row>
    <row r="446" spans="2:25" ht="20.100000000000001" customHeight="1" x14ac:dyDescent="0.25">
      <c r="B446" s="40">
        <v>46041</v>
      </c>
      <c r="C446" s="35" t="s">
        <v>59</v>
      </c>
      <c r="D446" s="42">
        <v>2438</v>
      </c>
      <c r="E446" s="41"/>
      <c r="F446" s="42" t="s">
        <v>66</v>
      </c>
      <c r="G446" s="42" t="s">
        <v>66</v>
      </c>
      <c r="H446" s="42" t="s">
        <v>66</v>
      </c>
      <c r="I446" s="42"/>
      <c r="J446" s="42"/>
      <c r="K446" s="42"/>
      <c r="L446" s="42"/>
      <c r="M446" s="42" t="s">
        <v>66</v>
      </c>
      <c r="V446" s="29"/>
      <c r="W446" s="30"/>
      <c r="X446" s="30"/>
      <c r="Y446" s="30"/>
    </row>
    <row r="447" spans="2:25" ht="20.100000000000001" customHeight="1" x14ac:dyDescent="0.25">
      <c r="B447" s="40">
        <v>46041</v>
      </c>
      <c r="C447" s="35" t="s">
        <v>59</v>
      </c>
      <c r="D447" s="42">
        <v>2439</v>
      </c>
      <c r="E447" s="41"/>
      <c r="F447" s="42" t="s">
        <v>66</v>
      </c>
      <c r="G447" s="42" t="s">
        <v>66</v>
      </c>
      <c r="H447" s="42" t="s">
        <v>66</v>
      </c>
      <c r="I447" s="42"/>
      <c r="J447" s="42"/>
      <c r="K447" s="42"/>
      <c r="L447" s="42"/>
      <c r="M447" s="42" t="s">
        <v>66</v>
      </c>
      <c r="V447" s="29"/>
      <c r="W447" s="30"/>
      <c r="X447" s="30"/>
      <c r="Y447" s="30"/>
    </row>
    <row r="448" spans="2:25" ht="20.100000000000001" customHeight="1" x14ac:dyDescent="0.25">
      <c r="B448" s="40">
        <v>46041</v>
      </c>
      <c r="C448" s="35" t="s">
        <v>59</v>
      </c>
      <c r="D448" s="42">
        <v>2440</v>
      </c>
      <c r="E448" s="41"/>
      <c r="F448" s="42" t="s">
        <v>66</v>
      </c>
      <c r="G448" s="42" t="s">
        <v>66</v>
      </c>
      <c r="H448" s="42" t="s">
        <v>66</v>
      </c>
      <c r="I448" s="42"/>
      <c r="J448" s="42"/>
      <c r="K448" s="42"/>
      <c r="L448" s="42"/>
      <c r="M448" s="42" t="s">
        <v>66</v>
      </c>
      <c r="V448" s="29"/>
      <c r="W448" s="30"/>
      <c r="X448" s="30"/>
      <c r="Y448" s="30"/>
    </row>
    <row r="449" spans="2:25" ht="20.100000000000001" customHeight="1" x14ac:dyDescent="0.25">
      <c r="B449" s="40">
        <v>46041</v>
      </c>
      <c r="C449" s="35" t="s">
        <v>59</v>
      </c>
      <c r="D449" s="42">
        <v>2441</v>
      </c>
      <c r="E449" s="41"/>
      <c r="F449" s="42" t="s">
        <v>66</v>
      </c>
      <c r="G449" s="42" t="s">
        <v>66</v>
      </c>
      <c r="H449" s="42" t="s">
        <v>66</v>
      </c>
      <c r="I449" s="42"/>
      <c r="J449" s="42"/>
      <c r="K449" s="42"/>
      <c r="L449" s="42"/>
      <c r="M449" s="42" t="s">
        <v>66</v>
      </c>
      <c r="V449" s="29"/>
      <c r="W449" s="30"/>
      <c r="X449" s="30"/>
      <c r="Y449" s="30"/>
    </row>
    <row r="450" spans="2:25" ht="20.100000000000001" customHeight="1" x14ac:dyDescent="0.25">
      <c r="B450" s="40">
        <v>46041</v>
      </c>
      <c r="C450" s="35" t="s">
        <v>59</v>
      </c>
      <c r="D450" s="42">
        <v>2442</v>
      </c>
      <c r="E450" s="41"/>
      <c r="F450" s="42" t="s">
        <v>66</v>
      </c>
      <c r="G450" s="42" t="s">
        <v>66</v>
      </c>
      <c r="H450" s="42" t="s">
        <v>66</v>
      </c>
      <c r="I450" s="42"/>
      <c r="J450" s="42"/>
      <c r="K450" s="42"/>
      <c r="L450" s="42"/>
      <c r="M450" s="42" t="s">
        <v>66</v>
      </c>
      <c r="V450" s="29"/>
      <c r="W450" s="30"/>
      <c r="X450" s="30"/>
      <c r="Y450" s="30"/>
    </row>
    <row r="451" spans="2:25" ht="20.100000000000001" customHeight="1" x14ac:dyDescent="0.25">
      <c r="B451" s="40">
        <v>46041</v>
      </c>
      <c r="C451" s="35" t="s">
        <v>59</v>
      </c>
      <c r="D451" s="42">
        <v>2443</v>
      </c>
      <c r="E451" s="41"/>
      <c r="F451" s="42" t="s">
        <v>66</v>
      </c>
      <c r="G451" s="42" t="s">
        <v>66</v>
      </c>
      <c r="H451" s="42" t="s">
        <v>66</v>
      </c>
      <c r="I451" s="42"/>
      <c r="J451" s="42"/>
      <c r="K451" s="42"/>
      <c r="L451" s="42"/>
      <c r="M451" s="42" t="s">
        <v>66</v>
      </c>
      <c r="V451" s="29"/>
      <c r="W451" s="30"/>
      <c r="X451" s="30"/>
      <c r="Y451" s="30"/>
    </row>
    <row r="452" spans="2:25" ht="20.100000000000001" customHeight="1" x14ac:dyDescent="0.25">
      <c r="B452" s="40">
        <v>46041</v>
      </c>
      <c r="C452" s="35" t="s">
        <v>58</v>
      </c>
      <c r="D452" s="42">
        <v>2444</v>
      </c>
      <c r="E452" s="41"/>
      <c r="F452" s="42" t="s">
        <v>66</v>
      </c>
      <c r="G452" s="42" t="s">
        <v>66</v>
      </c>
      <c r="H452" s="42" t="s">
        <v>66</v>
      </c>
      <c r="I452" s="42"/>
      <c r="J452" s="42"/>
      <c r="K452" s="42"/>
      <c r="L452" s="42"/>
      <c r="M452" s="42" t="s">
        <v>66</v>
      </c>
      <c r="V452" s="29"/>
      <c r="W452" s="30"/>
      <c r="X452" s="30"/>
      <c r="Y452" s="30"/>
    </row>
    <row r="453" spans="2:25" ht="20.100000000000001" customHeight="1" x14ac:dyDescent="0.25">
      <c r="B453" s="40">
        <v>46041</v>
      </c>
      <c r="C453" s="35" t="s">
        <v>58</v>
      </c>
      <c r="D453" s="42">
        <v>2445</v>
      </c>
      <c r="E453" s="41"/>
      <c r="F453" s="42" t="s">
        <v>66</v>
      </c>
      <c r="G453" s="42" t="s">
        <v>66</v>
      </c>
      <c r="H453" s="42" t="s">
        <v>66</v>
      </c>
      <c r="I453" s="42"/>
      <c r="J453" s="42"/>
      <c r="K453" s="42"/>
      <c r="L453" s="42"/>
      <c r="M453" s="42" t="s">
        <v>66</v>
      </c>
      <c r="V453" s="29"/>
      <c r="W453" s="30"/>
      <c r="X453" s="30"/>
      <c r="Y453" s="30"/>
    </row>
    <row r="454" spans="2:25" ht="20.100000000000001" customHeight="1" x14ac:dyDescent="0.25">
      <c r="B454" s="40">
        <v>46041</v>
      </c>
      <c r="C454" s="35" t="s">
        <v>59</v>
      </c>
      <c r="D454" s="42">
        <v>2446</v>
      </c>
      <c r="E454" s="41"/>
      <c r="F454" s="42" t="s">
        <v>66</v>
      </c>
      <c r="G454" s="42" t="s">
        <v>66</v>
      </c>
      <c r="H454" s="42" t="s">
        <v>66</v>
      </c>
      <c r="I454" s="42"/>
      <c r="J454" s="42"/>
      <c r="K454" s="42"/>
      <c r="L454" s="42"/>
      <c r="M454" s="42" t="s">
        <v>66</v>
      </c>
      <c r="V454" s="29"/>
      <c r="W454" s="30"/>
      <c r="X454" s="30"/>
      <c r="Y454" s="30"/>
    </row>
    <row r="455" spans="2:25" ht="20.100000000000001" customHeight="1" x14ac:dyDescent="0.25">
      <c r="B455" s="40">
        <v>46041</v>
      </c>
      <c r="C455" s="35" t="s">
        <v>59</v>
      </c>
      <c r="D455" s="42">
        <v>2447</v>
      </c>
      <c r="E455" s="41"/>
      <c r="F455" s="42" t="s">
        <v>66</v>
      </c>
      <c r="G455" s="42" t="s">
        <v>66</v>
      </c>
      <c r="H455" s="42" t="s">
        <v>66</v>
      </c>
      <c r="I455" s="42"/>
      <c r="J455" s="42"/>
      <c r="K455" s="42"/>
      <c r="L455" s="42"/>
      <c r="M455" s="42" t="s">
        <v>66</v>
      </c>
      <c r="V455" s="29"/>
      <c r="W455" s="30"/>
      <c r="X455" s="30"/>
      <c r="Y455" s="30"/>
    </row>
    <row r="456" spans="2:25" ht="20.100000000000001" customHeight="1" x14ac:dyDescent="0.25">
      <c r="B456" s="40">
        <v>46041</v>
      </c>
      <c r="C456" s="35" t="s">
        <v>59</v>
      </c>
      <c r="D456" s="42">
        <v>2448</v>
      </c>
      <c r="E456" s="41"/>
      <c r="F456" s="42" t="s">
        <v>66</v>
      </c>
      <c r="G456" s="42" t="s">
        <v>66</v>
      </c>
      <c r="H456" s="42" t="s">
        <v>66</v>
      </c>
      <c r="I456" s="42"/>
      <c r="J456" s="42"/>
      <c r="K456" s="42"/>
      <c r="L456" s="42"/>
      <c r="M456" s="42" t="s">
        <v>66</v>
      </c>
      <c r="V456" s="29"/>
      <c r="W456" s="30"/>
      <c r="X456" s="30"/>
      <c r="Y456" s="30"/>
    </row>
    <row r="457" spans="2:25" ht="20.100000000000001" customHeight="1" x14ac:dyDescent="0.25">
      <c r="B457" s="40">
        <v>46041</v>
      </c>
      <c r="C457" s="35" t="s">
        <v>59</v>
      </c>
      <c r="D457" s="42">
        <v>2449</v>
      </c>
      <c r="E457" s="41"/>
      <c r="F457" s="42" t="s">
        <v>66</v>
      </c>
      <c r="G457" s="42" t="s">
        <v>66</v>
      </c>
      <c r="H457" s="42" t="s">
        <v>66</v>
      </c>
      <c r="I457" s="42"/>
      <c r="J457" s="42"/>
      <c r="K457" s="42"/>
      <c r="L457" s="42"/>
      <c r="M457" s="42" t="s">
        <v>66</v>
      </c>
      <c r="V457" s="29"/>
      <c r="W457" s="30"/>
      <c r="X457" s="30"/>
      <c r="Y457" s="30"/>
    </row>
    <row r="458" spans="2:25" ht="20.100000000000001" customHeight="1" x14ac:dyDescent="0.25">
      <c r="B458" s="40">
        <v>46041</v>
      </c>
      <c r="C458" s="35" t="s">
        <v>59</v>
      </c>
      <c r="D458" s="42">
        <v>2450</v>
      </c>
      <c r="E458" s="41"/>
      <c r="F458" s="42" t="s">
        <v>66</v>
      </c>
      <c r="G458" s="42" t="s">
        <v>66</v>
      </c>
      <c r="H458" s="42" t="s">
        <v>66</v>
      </c>
      <c r="I458" s="42"/>
      <c r="J458" s="42"/>
      <c r="K458" s="42"/>
      <c r="L458" s="42"/>
      <c r="M458" s="42" t="s">
        <v>66</v>
      </c>
      <c r="V458" s="29"/>
      <c r="W458" s="30"/>
      <c r="X458" s="30"/>
      <c r="Y458" s="30"/>
    </row>
    <row r="459" spans="2:25" ht="20.100000000000001" customHeight="1" x14ac:dyDescent="0.25">
      <c r="B459" s="40">
        <v>46041</v>
      </c>
      <c r="C459" s="35" t="s">
        <v>59</v>
      </c>
      <c r="D459" s="42">
        <v>2451</v>
      </c>
      <c r="E459" s="41"/>
      <c r="F459" s="42" t="s">
        <v>66</v>
      </c>
      <c r="G459" s="42" t="s">
        <v>66</v>
      </c>
      <c r="H459" s="42" t="s">
        <v>66</v>
      </c>
      <c r="I459" s="42"/>
      <c r="J459" s="42"/>
      <c r="K459" s="42"/>
      <c r="L459" s="42"/>
      <c r="M459" s="42" t="s">
        <v>66</v>
      </c>
      <c r="V459" s="29"/>
      <c r="W459" s="30"/>
      <c r="X459" s="30"/>
      <c r="Y459" s="30"/>
    </row>
    <row r="460" spans="2:25" ht="20.100000000000001" customHeight="1" x14ac:dyDescent="0.25">
      <c r="B460" s="40">
        <v>46041</v>
      </c>
      <c r="C460" s="35" t="s">
        <v>59</v>
      </c>
      <c r="D460" s="42">
        <v>2452</v>
      </c>
      <c r="E460" s="41"/>
      <c r="F460" s="42" t="s">
        <v>66</v>
      </c>
      <c r="G460" s="42" t="s">
        <v>66</v>
      </c>
      <c r="H460" s="42" t="s">
        <v>66</v>
      </c>
      <c r="I460" s="42"/>
      <c r="J460" s="42"/>
      <c r="K460" s="42"/>
      <c r="L460" s="42"/>
      <c r="M460" s="42" t="s">
        <v>66</v>
      </c>
      <c r="V460" s="29"/>
      <c r="W460" s="30"/>
      <c r="X460" s="30"/>
      <c r="Y460" s="30"/>
    </row>
    <row r="461" spans="2:25" ht="20.100000000000001" customHeight="1" x14ac:dyDescent="0.25">
      <c r="B461" s="40">
        <v>46041</v>
      </c>
      <c r="C461" s="35" t="s">
        <v>59</v>
      </c>
      <c r="D461" s="42">
        <v>2453</v>
      </c>
      <c r="E461" s="41"/>
      <c r="F461" s="42" t="s">
        <v>66</v>
      </c>
      <c r="G461" s="42" t="s">
        <v>66</v>
      </c>
      <c r="H461" s="42" t="s">
        <v>66</v>
      </c>
      <c r="I461" s="42"/>
      <c r="J461" s="42"/>
      <c r="K461" s="42"/>
      <c r="L461" s="42"/>
      <c r="M461" s="42" t="s">
        <v>66</v>
      </c>
      <c r="V461" s="29"/>
      <c r="W461" s="30"/>
      <c r="X461" s="30"/>
      <c r="Y461" s="30"/>
    </row>
    <row r="462" spans="2:25" ht="20.100000000000001" customHeight="1" x14ac:dyDescent="0.25">
      <c r="B462" s="40">
        <v>46041</v>
      </c>
      <c r="C462" s="35" t="s">
        <v>59</v>
      </c>
      <c r="D462" s="42">
        <v>2454</v>
      </c>
      <c r="E462" s="41"/>
      <c r="F462" s="42" t="s">
        <v>66</v>
      </c>
      <c r="G462" s="42" t="s">
        <v>66</v>
      </c>
      <c r="H462" s="42" t="s">
        <v>66</v>
      </c>
      <c r="I462" s="42"/>
      <c r="J462" s="42"/>
      <c r="K462" s="42"/>
      <c r="L462" s="42"/>
      <c r="M462" s="42" t="s">
        <v>66</v>
      </c>
      <c r="V462" s="29"/>
      <c r="W462" s="30"/>
      <c r="X462" s="30"/>
      <c r="Y462" s="30"/>
    </row>
    <row r="463" spans="2:25" ht="20.100000000000001" customHeight="1" x14ac:dyDescent="0.25">
      <c r="B463" s="40">
        <v>46041</v>
      </c>
      <c r="C463" s="35" t="s">
        <v>59</v>
      </c>
      <c r="D463" s="42">
        <v>2455</v>
      </c>
      <c r="E463" s="41"/>
      <c r="F463" s="42" t="s">
        <v>66</v>
      </c>
      <c r="G463" s="42" t="s">
        <v>66</v>
      </c>
      <c r="H463" s="42" t="s">
        <v>66</v>
      </c>
      <c r="I463" s="42"/>
      <c r="J463" s="42"/>
      <c r="K463" s="42"/>
      <c r="L463" s="42"/>
      <c r="M463" s="42" t="s">
        <v>66</v>
      </c>
      <c r="V463" s="29"/>
      <c r="W463" s="30"/>
      <c r="X463" s="30"/>
      <c r="Y463" s="30"/>
    </row>
    <row r="464" spans="2:25" ht="20.100000000000001" customHeight="1" x14ac:dyDescent="0.25">
      <c r="B464" s="40">
        <v>46041</v>
      </c>
      <c r="C464" s="35" t="s">
        <v>59</v>
      </c>
      <c r="D464" s="42">
        <v>2456</v>
      </c>
      <c r="E464" s="41"/>
      <c r="F464" s="42" t="s">
        <v>66</v>
      </c>
      <c r="G464" s="42" t="s">
        <v>66</v>
      </c>
      <c r="H464" s="42" t="s">
        <v>66</v>
      </c>
      <c r="I464" s="42"/>
      <c r="J464" s="42"/>
      <c r="K464" s="42"/>
      <c r="L464" s="42"/>
      <c r="M464" s="42" t="s">
        <v>66</v>
      </c>
      <c r="V464" s="29"/>
      <c r="W464" s="30"/>
      <c r="X464" s="30"/>
      <c r="Y464" s="30"/>
    </row>
    <row r="465" spans="2:25" ht="20.100000000000001" customHeight="1" x14ac:dyDescent="0.25">
      <c r="B465" s="40">
        <v>46041</v>
      </c>
      <c r="C465" s="35" t="s">
        <v>59</v>
      </c>
      <c r="D465" s="42">
        <v>2457</v>
      </c>
      <c r="E465" s="41"/>
      <c r="F465" s="42" t="s">
        <v>66</v>
      </c>
      <c r="G465" s="42" t="s">
        <v>66</v>
      </c>
      <c r="H465" s="42" t="s">
        <v>66</v>
      </c>
      <c r="I465" s="42"/>
      <c r="J465" s="42"/>
      <c r="K465" s="42"/>
      <c r="L465" s="42"/>
      <c r="M465" s="42" t="s">
        <v>66</v>
      </c>
      <c r="V465" s="29"/>
      <c r="W465" s="30"/>
      <c r="X465" s="30"/>
      <c r="Y465" s="30"/>
    </row>
    <row r="466" spans="2:25" ht="20.100000000000001" customHeight="1" x14ac:dyDescent="0.25">
      <c r="B466" s="40">
        <v>46041</v>
      </c>
      <c r="C466" s="35" t="s">
        <v>59</v>
      </c>
      <c r="D466" s="42">
        <v>2458</v>
      </c>
      <c r="E466" s="41"/>
      <c r="F466" s="42" t="s">
        <v>66</v>
      </c>
      <c r="G466" s="42" t="s">
        <v>66</v>
      </c>
      <c r="H466" s="42" t="s">
        <v>66</v>
      </c>
      <c r="I466" s="42"/>
      <c r="J466" s="42"/>
      <c r="K466" s="42"/>
      <c r="L466" s="42"/>
      <c r="M466" s="42" t="s">
        <v>66</v>
      </c>
      <c r="V466" s="29"/>
      <c r="W466" s="30"/>
      <c r="X466" s="30"/>
      <c r="Y466" s="30"/>
    </row>
    <row r="467" spans="2:25" ht="20.100000000000001" customHeight="1" x14ac:dyDescent="0.25">
      <c r="B467" s="40">
        <v>46041</v>
      </c>
      <c r="C467" s="35" t="s">
        <v>58</v>
      </c>
      <c r="D467" s="42">
        <v>2459</v>
      </c>
      <c r="E467" s="41"/>
      <c r="F467" s="42" t="s">
        <v>66</v>
      </c>
      <c r="G467" s="42" t="s">
        <v>66</v>
      </c>
      <c r="H467" s="42" t="s">
        <v>66</v>
      </c>
      <c r="I467" s="42"/>
      <c r="J467" s="42"/>
      <c r="K467" s="42"/>
      <c r="L467" s="42"/>
      <c r="M467" s="42" t="s">
        <v>66</v>
      </c>
      <c r="V467" s="29"/>
      <c r="W467" s="30"/>
      <c r="X467" s="30"/>
      <c r="Y467" s="30"/>
    </row>
    <row r="468" spans="2:25" ht="20.100000000000001" customHeight="1" x14ac:dyDescent="0.25">
      <c r="B468" s="40">
        <v>46041</v>
      </c>
      <c r="C468" s="35" t="s">
        <v>59</v>
      </c>
      <c r="D468" s="42">
        <v>2460</v>
      </c>
      <c r="E468" s="41"/>
      <c r="F468" s="42" t="s">
        <v>66</v>
      </c>
      <c r="G468" s="42" t="s">
        <v>66</v>
      </c>
      <c r="H468" s="42" t="s">
        <v>66</v>
      </c>
      <c r="I468" s="42"/>
      <c r="J468" s="42"/>
      <c r="K468" s="42"/>
      <c r="L468" s="42"/>
      <c r="M468" s="42" t="s">
        <v>66</v>
      </c>
      <c r="V468" s="29"/>
      <c r="W468" s="30"/>
      <c r="X468" s="30"/>
      <c r="Y468" s="30"/>
    </row>
    <row r="469" spans="2:25" ht="20.100000000000001" customHeight="1" x14ac:dyDescent="0.25">
      <c r="B469" s="40">
        <v>46041</v>
      </c>
      <c r="C469" s="35" t="s">
        <v>59</v>
      </c>
      <c r="D469" s="42">
        <v>2461</v>
      </c>
      <c r="E469" s="41"/>
      <c r="F469" s="42" t="s">
        <v>66</v>
      </c>
      <c r="G469" s="42" t="s">
        <v>66</v>
      </c>
      <c r="H469" s="42" t="s">
        <v>66</v>
      </c>
      <c r="I469" s="42"/>
      <c r="J469" s="42"/>
      <c r="K469" s="42"/>
      <c r="L469" s="42"/>
      <c r="M469" s="42" t="s">
        <v>66</v>
      </c>
      <c r="V469" s="29"/>
      <c r="W469" s="30"/>
      <c r="X469" s="30"/>
      <c r="Y469" s="30"/>
    </row>
    <row r="470" spans="2:25" ht="20.100000000000001" customHeight="1" x14ac:dyDescent="0.25">
      <c r="B470" s="40">
        <v>46041</v>
      </c>
      <c r="C470" s="35" t="s">
        <v>59</v>
      </c>
      <c r="D470" s="42">
        <v>2462</v>
      </c>
      <c r="E470" s="41"/>
      <c r="F470" s="42" t="s">
        <v>66</v>
      </c>
      <c r="G470" s="42" t="s">
        <v>66</v>
      </c>
      <c r="H470" s="42" t="s">
        <v>66</v>
      </c>
      <c r="I470" s="42"/>
      <c r="J470" s="42"/>
      <c r="K470" s="42"/>
      <c r="L470" s="42"/>
      <c r="M470" s="42" t="s">
        <v>66</v>
      </c>
      <c r="V470" s="29"/>
      <c r="W470" s="30"/>
      <c r="X470" s="30"/>
      <c r="Y470" s="30"/>
    </row>
    <row r="471" spans="2:25" ht="20.100000000000001" customHeight="1" x14ac:dyDescent="0.25">
      <c r="B471" s="40">
        <v>46041</v>
      </c>
      <c r="C471" s="35" t="s">
        <v>59</v>
      </c>
      <c r="D471" s="42">
        <v>2463</v>
      </c>
      <c r="E471" s="41"/>
      <c r="F471" s="42" t="s">
        <v>66</v>
      </c>
      <c r="G471" s="42" t="s">
        <v>66</v>
      </c>
      <c r="H471" s="42" t="s">
        <v>66</v>
      </c>
      <c r="I471" s="42"/>
      <c r="J471" s="42"/>
      <c r="K471" s="42"/>
      <c r="L471" s="42"/>
      <c r="M471" s="42" t="s">
        <v>66</v>
      </c>
      <c r="V471" s="29"/>
      <c r="W471" s="30"/>
      <c r="X471" s="30"/>
      <c r="Y471" s="30"/>
    </row>
    <row r="472" spans="2:25" ht="20.100000000000001" customHeight="1" x14ac:dyDescent="0.25">
      <c r="B472" s="40">
        <v>46041</v>
      </c>
      <c r="C472" s="35" t="s">
        <v>60</v>
      </c>
      <c r="D472" s="42">
        <v>2464</v>
      </c>
      <c r="E472" s="41"/>
      <c r="F472" s="42" t="s">
        <v>66</v>
      </c>
      <c r="G472" s="42" t="s">
        <v>66</v>
      </c>
      <c r="H472" s="42" t="s">
        <v>66</v>
      </c>
      <c r="I472" s="42"/>
      <c r="J472" s="42"/>
      <c r="K472" s="42"/>
      <c r="L472" s="42"/>
      <c r="M472" s="42" t="s">
        <v>66</v>
      </c>
      <c r="V472" s="29"/>
      <c r="W472" s="30"/>
      <c r="X472" s="30"/>
      <c r="Y472" s="30"/>
    </row>
    <row r="473" spans="2:25" ht="20.100000000000001" customHeight="1" x14ac:dyDescent="0.25">
      <c r="B473" s="40">
        <v>46041</v>
      </c>
      <c r="C473" s="35" t="s">
        <v>59</v>
      </c>
      <c r="D473" s="42">
        <v>2465</v>
      </c>
      <c r="E473" s="41"/>
      <c r="F473" s="42" t="s">
        <v>66</v>
      </c>
      <c r="G473" s="42" t="s">
        <v>66</v>
      </c>
      <c r="H473" s="42" t="s">
        <v>66</v>
      </c>
      <c r="I473" s="42"/>
      <c r="J473" s="42"/>
      <c r="K473" s="42"/>
      <c r="L473" s="42"/>
      <c r="M473" s="42" t="s">
        <v>66</v>
      </c>
      <c r="V473" s="29"/>
      <c r="W473" s="30"/>
      <c r="X473" s="30"/>
      <c r="Y473" s="30"/>
    </row>
    <row r="474" spans="2:25" ht="20.100000000000001" customHeight="1" x14ac:dyDescent="0.25">
      <c r="B474" s="40">
        <v>46041</v>
      </c>
      <c r="C474" s="35" t="s">
        <v>59</v>
      </c>
      <c r="D474" s="42">
        <v>2466</v>
      </c>
      <c r="E474" s="41"/>
      <c r="F474" s="42" t="s">
        <v>66</v>
      </c>
      <c r="G474" s="42" t="s">
        <v>66</v>
      </c>
      <c r="H474" s="42" t="s">
        <v>66</v>
      </c>
      <c r="I474" s="42"/>
      <c r="J474" s="42"/>
      <c r="K474" s="42"/>
      <c r="L474" s="42"/>
      <c r="M474" s="42" t="s">
        <v>66</v>
      </c>
      <c r="V474" s="29"/>
      <c r="W474" s="30"/>
      <c r="X474" s="30"/>
      <c r="Y474" s="30"/>
    </row>
    <row r="475" spans="2:25" ht="20.100000000000001" customHeight="1" x14ac:dyDescent="0.25">
      <c r="B475" s="40">
        <v>46041</v>
      </c>
      <c r="C475" s="35" t="s">
        <v>58</v>
      </c>
      <c r="D475" s="42">
        <v>2467</v>
      </c>
      <c r="E475" s="41"/>
      <c r="F475" s="42" t="s">
        <v>66</v>
      </c>
      <c r="G475" s="42" t="s">
        <v>66</v>
      </c>
      <c r="H475" s="42" t="s">
        <v>66</v>
      </c>
      <c r="I475" s="42"/>
      <c r="J475" s="42"/>
      <c r="K475" s="42"/>
      <c r="L475" s="42"/>
      <c r="M475" s="42" t="s">
        <v>66</v>
      </c>
      <c r="V475" s="29"/>
      <c r="W475" s="30"/>
      <c r="X475" s="30"/>
      <c r="Y475" s="30"/>
    </row>
    <row r="476" spans="2:25" ht="20.100000000000001" customHeight="1" x14ac:dyDescent="0.25">
      <c r="B476" s="40">
        <v>46041</v>
      </c>
      <c r="C476" s="35" t="s">
        <v>59</v>
      </c>
      <c r="D476" s="42">
        <v>2468</v>
      </c>
      <c r="E476" s="41"/>
      <c r="F476" s="42" t="s">
        <v>66</v>
      </c>
      <c r="G476" s="42" t="s">
        <v>66</v>
      </c>
      <c r="H476" s="42" t="s">
        <v>66</v>
      </c>
      <c r="I476" s="42"/>
      <c r="J476" s="42"/>
      <c r="K476" s="42"/>
      <c r="L476" s="42"/>
      <c r="M476" s="42" t="s">
        <v>66</v>
      </c>
      <c r="V476" s="29"/>
      <c r="W476" s="30"/>
      <c r="X476" s="30"/>
      <c r="Y476" s="30"/>
    </row>
    <row r="477" spans="2:25" ht="20.100000000000001" customHeight="1" x14ac:dyDescent="0.25">
      <c r="B477" s="40">
        <v>46041</v>
      </c>
      <c r="C477" s="35" t="s">
        <v>59</v>
      </c>
      <c r="D477" s="42">
        <v>2469</v>
      </c>
      <c r="E477" s="41"/>
      <c r="F477" s="42" t="s">
        <v>66</v>
      </c>
      <c r="G477" s="42" t="s">
        <v>66</v>
      </c>
      <c r="H477" s="42" t="s">
        <v>66</v>
      </c>
      <c r="I477" s="42"/>
      <c r="J477" s="42"/>
      <c r="K477" s="42"/>
      <c r="L477" s="42"/>
      <c r="M477" s="42" t="s">
        <v>66</v>
      </c>
      <c r="V477" s="29"/>
      <c r="W477" s="30"/>
      <c r="X477" s="30"/>
      <c r="Y477" s="30"/>
    </row>
    <row r="478" spans="2:25" ht="20.100000000000001" customHeight="1" x14ac:dyDescent="0.25">
      <c r="B478" s="40">
        <v>46041</v>
      </c>
      <c r="C478" s="35" t="s">
        <v>58</v>
      </c>
      <c r="D478" s="42">
        <v>2470</v>
      </c>
      <c r="E478" s="41"/>
      <c r="F478" s="42" t="s">
        <v>66</v>
      </c>
      <c r="G478" s="42" t="s">
        <v>66</v>
      </c>
      <c r="H478" s="42" t="s">
        <v>66</v>
      </c>
      <c r="I478" s="42"/>
      <c r="J478" s="42"/>
      <c r="K478" s="42"/>
      <c r="L478" s="42"/>
      <c r="M478" s="42" t="s">
        <v>66</v>
      </c>
      <c r="V478" s="29"/>
      <c r="W478" s="30"/>
      <c r="X478" s="30"/>
      <c r="Y478" s="30"/>
    </row>
    <row r="479" spans="2:25" ht="20.100000000000001" customHeight="1" x14ac:dyDescent="0.25">
      <c r="B479" s="40">
        <v>46041</v>
      </c>
      <c r="C479" s="35" t="s">
        <v>59</v>
      </c>
      <c r="D479" s="42">
        <v>2471</v>
      </c>
      <c r="E479" s="41"/>
      <c r="F479" s="42" t="s">
        <v>66</v>
      </c>
      <c r="G479" s="42" t="s">
        <v>66</v>
      </c>
      <c r="H479" s="42" t="s">
        <v>66</v>
      </c>
      <c r="I479" s="42"/>
      <c r="J479" s="42"/>
      <c r="K479" s="42"/>
      <c r="L479" s="42"/>
      <c r="M479" s="42" t="s">
        <v>66</v>
      </c>
      <c r="V479" s="29"/>
      <c r="W479" s="30"/>
      <c r="X479" s="30"/>
      <c r="Y479" s="30"/>
    </row>
    <row r="480" spans="2:25" ht="20.100000000000001" customHeight="1" x14ac:dyDescent="0.25">
      <c r="B480" s="40">
        <v>46041</v>
      </c>
      <c r="C480" s="35" t="s">
        <v>62</v>
      </c>
      <c r="D480" s="42">
        <v>2472</v>
      </c>
      <c r="E480" s="41"/>
      <c r="F480" s="42" t="s">
        <v>66</v>
      </c>
      <c r="G480" s="42" t="s">
        <v>66</v>
      </c>
      <c r="H480" s="42" t="s">
        <v>66</v>
      </c>
      <c r="I480" s="42"/>
      <c r="J480" s="42"/>
      <c r="K480" s="42"/>
      <c r="L480" s="42"/>
      <c r="M480" s="42" t="s">
        <v>66</v>
      </c>
      <c r="V480" s="29"/>
      <c r="W480" s="30"/>
      <c r="X480" s="30"/>
      <c r="Y480" s="30"/>
    </row>
    <row r="481" spans="2:25" ht="20.100000000000001" customHeight="1" x14ac:dyDescent="0.25">
      <c r="B481" s="40">
        <v>46041</v>
      </c>
      <c r="C481" s="35" t="s">
        <v>58</v>
      </c>
      <c r="D481" s="42">
        <v>2473</v>
      </c>
      <c r="E481" s="41"/>
      <c r="F481" s="42" t="s">
        <v>66</v>
      </c>
      <c r="G481" s="42" t="s">
        <v>66</v>
      </c>
      <c r="H481" s="42" t="s">
        <v>66</v>
      </c>
      <c r="I481" s="42"/>
      <c r="J481" s="42"/>
      <c r="K481" s="42"/>
      <c r="L481" s="42"/>
      <c r="M481" s="42" t="s">
        <v>66</v>
      </c>
      <c r="V481" s="29"/>
      <c r="W481" s="30"/>
      <c r="X481" s="30"/>
      <c r="Y481" s="30"/>
    </row>
    <row r="482" spans="2:25" ht="20.100000000000001" customHeight="1" x14ac:dyDescent="0.25">
      <c r="B482" s="40">
        <v>46041</v>
      </c>
      <c r="C482" s="35" t="s">
        <v>59</v>
      </c>
      <c r="D482" s="42">
        <v>2474</v>
      </c>
      <c r="E482" s="41"/>
      <c r="F482" s="42" t="s">
        <v>66</v>
      </c>
      <c r="G482" s="42" t="s">
        <v>66</v>
      </c>
      <c r="H482" s="42" t="s">
        <v>66</v>
      </c>
      <c r="I482" s="42"/>
      <c r="J482" s="42"/>
      <c r="K482" s="42"/>
      <c r="L482" s="42"/>
      <c r="M482" s="42" t="s">
        <v>66</v>
      </c>
      <c r="V482" s="29"/>
      <c r="W482" s="30"/>
      <c r="X482" s="30"/>
      <c r="Y482" s="30"/>
    </row>
    <row r="483" spans="2:25" ht="20.100000000000001" customHeight="1" x14ac:dyDescent="0.25">
      <c r="B483" s="40">
        <v>46041</v>
      </c>
      <c r="C483" s="35" t="s">
        <v>58</v>
      </c>
      <c r="D483" s="42">
        <v>2475</v>
      </c>
      <c r="E483" s="41"/>
      <c r="F483" s="42" t="s">
        <v>66</v>
      </c>
      <c r="G483" s="42" t="s">
        <v>66</v>
      </c>
      <c r="H483" s="42" t="s">
        <v>66</v>
      </c>
      <c r="I483" s="42"/>
      <c r="J483" s="42"/>
      <c r="K483" s="42"/>
      <c r="L483" s="42"/>
      <c r="M483" s="42" t="s">
        <v>66</v>
      </c>
      <c r="V483" s="29"/>
      <c r="W483" s="30"/>
      <c r="X483" s="30"/>
      <c r="Y483" s="30"/>
    </row>
    <row r="484" spans="2:25" ht="20.100000000000001" customHeight="1" x14ac:dyDescent="0.25">
      <c r="B484" s="40">
        <v>46041</v>
      </c>
      <c r="C484" s="35" t="s">
        <v>59</v>
      </c>
      <c r="D484" s="42">
        <v>2476</v>
      </c>
      <c r="E484" s="41"/>
      <c r="F484" s="42" t="s">
        <v>66</v>
      </c>
      <c r="G484" s="42" t="s">
        <v>66</v>
      </c>
      <c r="H484" s="42" t="s">
        <v>66</v>
      </c>
      <c r="I484" s="42"/>
      <c r="J484" s="42"/>
      <c r="K484" s="42"/>
      <c r="L484" s="42"/>
      <c r="M484" s="42" t="s">
        <v>66</v>
      </c>
      <c r="V484" s="29"/>
      <c r="W484" s="30"/>
      <c r="X484" s="30"/>
      <c r="Y484" s="30"/>
    </row>
    <row r="485" spans="2:25" ht="20.100000000000001" customHeight="1" x14ac:dyDescent="0.25">
      <c r="B485" s="40">
        <v>46041</v>
      </c>
      <c r="C485" s="35" t="s">
        <v>59</v>
      </c>
      <c r="D485" s="42">
        <v>2477</v>
      </c>
      <c r="E485" s="41"/>
      <c r="F485" s="42" t="s">
        <v>66</v>
      </c>
      <c r="G485" s="42" t="s">
        <v>66</v>
      </c>
      <c r="H485" s="42" t="s">
        <v>66</v>
      </c>
      <c r="I485" s="42"/>
      <c r="J485" s="42"/>
      <c r="K485" s="42"/>
      <c r="L485" s="42"/>
      <c r="M485" s="42" t="s">
        <v>66</v>
      </c>
      <c r="V485" s="29"/>
      <c r="W485" s="30"/>
      <c r="X485" s="30"/>
      <c r="Y485" s="30"/>
    </row>
    <row r="486" spans="2:25" ht="20.100000000000001" customHeight="1" x14ac:dyDescent="0.25">
      <c r="B486" s="40">
        <v>46041</v>
      </c>
      <c r="C486" s="35" t="s">
        <v>59</v>
      </c>
      <c r="D486" s="42">
        <v>2478</v>
      </c>
      <c r="E486" s="41"/>
      <c r="F486" s="42" t="s">
        <v>66</v>
      </c>
      <c r="G486" s="42" t="s">
        <v>66</v>
      </c>
      <c r="H486" s="42" t="s">
        <v>66</v>
      </c>
      <c r="I486" s="42"/>
      <c r="J486" s="42"/>
      <c r="K486" s="42"/>
      <c r="L486" s="42"/>
      <c r="M486" s="42" t="s">
        <v>66</v>
      </c>
      <c r="V486" s="29"/>
      <c r="W486" s="30"/>
      <c r="X486" s="30"/>
      <c r="Y486" s="30"/>
    </row>
    <row r="487" spans="2:25" ht="20.100000000000001" customHeight="1" x14ac:dyDescent="0.25">
      <c r="B487" s="40">
        <v>46041</v>
      </c>
      <c r="C487" s="35" t="s">
        <v>58</v>
      </c>
      <c r="D487" s="42">
        <v>2479</v>
      </c>
      <c r="E487" s="41"/>
      <c r="F487" s="42" t="s">
        <v>66</v>
      </c>
      <c r="G487" s="42" t="s">
        <v>66</v>
      </c>
      <c r="H487" s="42" t="s">
        <v>66</v>
      </c>
      <c r="I487" s="42"/>
      <c r="J487" s="42"/>
      <c r="K487" s="42"/>
      <c r="L487" s="42"/>
      <c r="M487" s="42" t="s">
        <v>66</v>
      </c>
      <c r="V487" s="29"/>
      <c r="W487" s="30"/>
      <c r="X487" s="30"/>
      <c r="Y487" s="30"/>
    </row>
    <row r="488" spans="2:25" ht="20.100000000000001" customHeight="1" x14ac:dyDescent="0.25">
      <c r="B488" s="40">
        <v>46041</v>
      </c>
      <c r="C488" s="35" t="s">
        <v>59</v>
      </c>
      <c r="D488" s="42">
        <v>2480</v>
      </c>
      <c r="E488" s="41"/>
      <c r="F488" s="42" t="s">
        <v>66</v>
      </c>
      <c r="G488" s="42" t="s">
        <v>66</v>
      </c>
      <c r="H488" s="42" t="s">
        <v>66</v>
      </c>
      <c r="I488" s="42"/>
      <c r="J488" s="42"/>
      <c r="K488" s="42"/>
      <c r="L488" s="42"/>
      <c r="M488" s="42" t="s">
        <v>66</v>
      </c>
      <c r="V488" s="29"/>
      <c r="W488" s="30"/>
      <c r="X488" s="30"/>
      <c r="Y488" s="30"/>
    </row>
    <row r="489" spans="2:25" ht="20.100000000000001" customHeight="1" x14ac:dyDescent="0.25">
      <c r="B489" s="40">
        <v>46041</v>
      </c>
      <c r="C489" s="35" t="s">
        <v>59</v>
      </c>
      <c r="D489" s="42">
        <v>2481</v>
      </c>
      <c r="E489" s="41"/>
      <c r="F489" s="42" t="s">
        <v>66</v>
      </c>
      <c r="G489" s="42" t="s">
        <v>66</v>
      </c>
      <c r="H489" s="42" t="s">
        <v>66</v>
      </c>
      <c r="I489" s="42"/>
      <c r="J489" s="42"/>
      <c r="K489" s="42"/>
      <c r="L489" s="42"/>
      <c r="M489" s="42" t="s">
        <v>66</v>
      </c>
      <c r="V489" s="29"/>
      <c r="W489" s="30"/>
      <c r="X489" s="30"/>
      <c r="Y489" s="30"/>
    </row>
    <row r="490" spans="2:25" ht="20.100000000000001" customHeight="1" x14ac:dyDescent="0.25">
      <c r="B490" s="40">
        <v>46041</v>
      </c>
      <c r="C490" s="35" t="s">
        <v>59</v>
      </c>
      <c r="D490" s="42">
        <v>2482</v>
      </c>
      <c r="E490" s="41"/>
      <c r="F490" s="42" t="s">
        <v>66</v>
      </c>
      <c r="G490" s="42" t="s">
        <v>66</v>
      </c>
      <c r="H490" s="42" t="s">
        <v>66</v>
      </c>
      <c r="I490" s="42"/>
      <c r="J490" s="42"/>
      <c r="K490" s="42"/>
      <c r="L490" s="42"/>
      <c r="M490" s="42" t="s">
        <v>66</v>
      </c>
      <c r="V490" s="29"/>
      <c r="W490" s="30"/>
      <c r="X490" s="30"/>
      <c r="Y490" s="30"/>
    </row>
    <row r="491" spans="2:25" ht="20.100000000000001" customHeight="1" x14ac:dyDescent="0.25">
      <c r="B491" s="40">
        <v>46041</v>
      </c>
      <c r="C491" s="35" t="s">
        <v>59</v>
      </c>
      <c r="D491" s="42">
        <v>2483</v>
      </c>
      <c r="E491" s="41"/>
      <c r="F491" s="42" t="s">
        <v>66</v>
      </c>
      <c r="G491" s="42" t="s">
        <v>66</v>
      </c>
      <c r="H491" s="42" t="s">
        <v>66</v>
      </c>
      <c r="I491" s="42"/>
      <c r="J491" s="42"/>
      <c r="K491" s="42"/>
      <c r="L491" s="42"/>
      <c r="M491" s="42" t="s">
        <v>66</v>
      </c>
      <c r="V491" s="29"/>
      <c r="W491" s="30"/>
      <c r="X491" s="30"/>
      <c r="Y491" s="30"/>
    </row>
    <row r="492" spans="2:25" ht="20.100000000000001" customHeight="1" x14ac:dyDescent="0.25">
      <c r="B492" s="40">
        <v>46041</v>
      </c>
      <c r="C492" s="35" t="s">
        <v>59</v>
      </c>
      <c r="D492" s="42">
        <v>2484</v>
      </c>
      <c r="E492" s="41"/>
      <c r="F492" s="42" t="s">
        <v>66</v>
      </c>
      <c r="G492" s="42" t="s">
        <v>66</v>
      </c>
      <c r="H492" s="42" t="s">
        <v>66</v>
      </c>
      <c r="I492" s="42"/>
      <c r="J492" s="42"/>
      <c r="K492" s="42"/>
      <c r="L492" s="42"/>
      <c r="M492" s="42" t="s">
        <v>66</v>
      </c>
      <c r="V492" s="29"/>
      <c r="W492" s="30"/>
      <c r="X492" s="30"/>
      <c r="Y492" s="30"/>
    </row>
    <row r="493" spans="2:25" ht="20.100000000000001" customHeight="1" x14ac:dyDescent="0.25">
      <c r="B493" s="40">
        <v>46041</v>
      </c>
      <c r="C493" s="35" t="s">
        <v>59</v>
      </c>
      <c r="D493" s="42">
        <v>2485</v>
      </c>
      <c r="E493" s="41"/>
      <c r="F493" s="42" t="s">
        <v>66</v>
      </c>
      <c r="G493" s="42" t="s">
        <v>66</v>
      </c>
      <c r="H493" s="42" t="s">
        <v>66</v>
      </c>
      <c r="I493" s="42"/>
      <c r="J493" s="42"/>
      <c r="K493" s="42"/>
      <c r="L493" s="42"/>
      <c r="M493" s="42" t="s">
        <v>66</v>
      </c>
      <c r="V493" s="29"/>
      <c r="W493" s="30"/>
      <c r="X493" s="30"/>
      <c r="Y493" s="30"/>
    </row>
    <row r="494" spans="2:25" ht="20.100000000000001" customHeight="1" x14ac:dyDescent="0.25">
      <c r="B494" s="40">
        <v>46041</v>
      </c>
      <c r="C494" s="35" t="s">
        <v>59</v>
      </c>
      <c r="D494" s="42">
        <v>2486</v>
      </c>
      <c r="E494" s="41"/>
      <c r="F494" s="42" t="s">
        <v>66</v>
      </c>
      <c r="G494" s="42" t="s">
        <v>66</v>
      </c>
      <c r="H494" s="42" t="s">
        <v>66</v>
      </c>
      <c r="I494" s="42"/>
      <c r="J494" s="42"/>
      <c r="K494" s="42"/>
      <c r="L494" s="42"/>
      <c r="M494" s="42" t="s">
        <v>66</v>
      </c>
      <c r="V494" s="29"/>
      <c r="W494" s="30"/>
      <c r="X494" s="30"/>
      <c r="Y494" s="30"/>
    </row>
    <row r="495" spans="2:25" ht="20.100000000000001" customHeight="1" x14ac:dyDescent="0.25">
      <c r="B495" s="40">
        <v>46041</v>
      </c>
      <c r="C495" s="35" t="s">
        <v>59</v>
      </c>
      <c r="D495" s="42">
        <v>2487</v>
      </c>
      <c r="E495" s="41"/>
      <c r="F495" s="42" t="s">
        <v>66</v>
      </c>
      <c r="G495" s="42" t="s">
        <v>66</v>
      </c>
      <c r="H495" s="42" t="s">
        <v>66</v>
      </c>
      <c r="I495" s="42"/>
      <c r="J495" s="42"/>
      <c r="K495" s="42"/>
      <c r="L495" s="42"/>
      <c r="M495" s="42" t="s">
        <v>66</v>
      </c>
      <c r="V495" s="29"/>
      <c r="W495" s="30"/>
      <c r="X495" s="30"/>
      <c r="Y495" s="30"/>
    </row>
    <row r="496" spans="2:25" ht="20.100000000000001" customHeight="1" x14ac:dyDescent="0.25">
      <c r="B496" s="40">
        <v>46041</v>
      </c>
      <c r="C496" s="35" t="s">
        <v>58</v>
      </c>
      <c r="D496" s="42">
        <v>2488</v>
      </c>
      <c r="E496" s="41"/>
      <c r="F496" s="42" t="s">
        <v>66</v>
      </c>
      <c r="G496" s="42" t="s">
        <v>66</v>
      </c>
      <c r="H496" s="42" t="s">
        <v>66</v>
      </c>
      <c r="I496" s="42"/>
      <c r="J496" s="42"/>
      <c r="K496" s="42"/>
      <c r="L496" s="42"/>
      <c r="M496" s="42" t="s">
        <v>66</v>
      </c>
      <c r="V496" s="29"/>
      <c r="W496" s="30"/>
      <c r="X496" s="30"/>
      <c r="Y496" s="30"/>
    </row>
    <row r="497" spans="2:25" ht="20.100000000000001" customHeight="1" x14ac:dyDescent="0.25">
      <c r="B497" s="40">
        <v>46041</v>
      </c>
      <c r="C497" s="35" t="s">
        <v>59</v>
      </c>
      <c r="D497" s="42">
        <v>2489</v>
      </c>
      <c r="E497" s="41"/>
      <c r="F497" s="42" t="s">
        <v>66</v>
      </c>
      <c r="G497" s="42" t="s">
        <v>66</v>
      </c>
      <c r="H497" s="42" t="s">
        <v>66</v>
      </c>
      <c r="I497" s="42"/>
      <c r="J497" s="42"/>
      <c r="K497" s="42"/>
      <c r="L497" s="42"/>
      <c r="M497" s="42" t="s">
        <v>66</v>
      </c>
      <c r="V497" s="29"/>
      <c r="W497" s="30"/>
      <c r="X497" s="30"/>
      <c r="Y497" s="30"/>
    </row>
    <row r="498" spans="2:25" ht="20.100000000000001" customHeight="1" x14ac:dyDescent="0.25">
      <c r="B498" s="40">
        <v>46041</v>
      </c>
      <c r="C498" s="35" t="s">
        <v>59</v>
      </c>
      <c r="D498" s="42">
        <v>2490</v>
      </c>
      <c r="E498" s="41"/>
      <c r="F498" s="42" t="s">
        <v>66</v>
      </c>
      <c r="G498" s="42" t="s">
        <v>66</v>
      </c>
      <c r="H498" s="42" t="s">
        <v>66</v>
      </c>
      <c r="I498" s="42"/>
      <c r="J498" s="42"/>
      <c r="K498" s="42"/>
      <c r="L498" s="42"/>
      <c r="M498" s="42" t="s">
        <v>66</v>
      </c>
      <c r="V498" s="29"/>
      <c r="W498" s="30"/>
      <c r="X498" s="30"/>
      <c r="Y498" s="30"/>
    </row>
    <row r="499" spans="2:25" ht="20.100000000000001" customHeight="1" x14ac:dyDescent="0.25">
      <c r="B499" s="40">
        <v>46041</v>
      </c>
      <c r="C499" s="35" t="s">
        <v>61</v>
      </c>
      <c r="D499" s="42">
        <v>2491</v>
      </c>
      <c r="E499" s="41"/>
      <c r="F499" s="42" t="s">
        <v>66</v>
      </c>
      <c r="G499" s="42" t="s">
        <v>66</v>
      </c>
      <c r="H499" s="42" t="s">
        <v>66</v>
      </c>
      <c r="I499" s="42"/>
      <c r="J499" s="42"/>
      <c r="K499" s="42"/>
      <c r="L499" s="42"/>
      <c r="M499" s="42" t="s">
        <v>66</v>
      </c>
      <c r="V499" s="29"/>
      <c r="W499" s="30"/>
      <c r="X499" s="30"/>
      <c r="Y499" s="30"/>
    </row>
    <row r="500" spans="2:25" ht="20.100000000000001" customHeight="1" x14ac:dyDescent="0.25">
      <c r="B500" s="40">
        <v>46041</v>
      </c>
      <c r="C500" s="35" t="s">
        <v>59</v>
      </c>
      <c r="D500" s="42">
        <v>2492</v>
      </c>
      <c r="E500" s="41"/>
      <c r="F500" s="42" t="s">
        <v>66</v>
      </c>
      <c r="G500" s="42" t="s">
        <v>66</v>
      </c>
      <c r="H500" s="42" t="s">
        <v>66</v>
      </c>
      <c r="I500" s="42"/>
      <c r="J500" s="42"/>
      <c r="K500" s="42"/>
      <c r="L500" s="42"/>
      <c r="M500" s="42" t="s">
        <v>66</v>
      </c>
      <c r="V500" s="29"/>
      <c r="W500" s="30"/>
      <c r="X500" s="30"/>
      <c r="Y500" s="30"/>
    </row>
    <row r="501" spans="2:25" ht="20.100000000000001" customHeight="1" x14ac:dyDescent="0.25">
      <c r="B501" s="40">
        <v>46041</v>
      </c>
      <c r="C501" s="35" t="s">
        <v>59</v>
      </c>
      <c r="D501" s="42">
        <v>2493</v>
      </c>
      <c r="E501" s="41"/>
      <c r="F501" s="42" t="s">
        <v>66</v>
      </c>
      <c r="G501" s="42" t="s">
        <v>66</v>
      </c>
      <c r="H501" s="42" t="s">
        <v>66</v>
      </c>
      <c r="I501" s="42"/>
      <c r="J501" s="42"/>
      <c r="K501" s="42"/>
      <c r="L501" s="42"/>
      <c r="M501" s="42" t="s">
        <v>66</v>
      </c>
      <c r="V501" s="29"/>
      <c r="W501" s="30"/>
      <c r="X501" s="30"/>
      <c r="Y501" s="30"/>
    </row>
    <row r="502" spans="2:25" ht="20.100000000000001" customHeight="1" x14ac:dyDescent="0.25">
      <c r="B502" s="40">
        <v>46041</v>
      </c>
      <c r="C502" s="35" t="s">
        <v>59</v>
      </c>
      <c r="D502" s="42">
        <v>2494</v>
      </c>
      <c r="E502" s="41"/>
      <c r="F502" s="42" t="s">
        <v>66</v>
      </c>
      <c r="G502" s="42" t="s">
        <v>66</v>
      </c>
      <c r="H502" s="42" t="s">
        <v>66</v>
      </c>
      <c r="I502" s="42"/>
      <c r="J502" s="42"/>
      <c r="K502" s="42"/>
      <c r="L502" s="42"/>
      <c r="M502" s="42" t="s">
        <v>66</v>
      </c>
      <c r="V502" s="29"/>
      <c r="W502" s="30"/>
      <c r="X502" s="30"/>
      <c r="Y502" s="30"/>
    </row>
    <row r="503" spans="2:25" ht="20.100000000000001" customHeight="1" x14ac:dyDescent="0.25">
      <c r="B503" s="40">
        <v>46041</v>
      </c>
      <c r="C503" s="35" t="s">
        <v>59</v>
      </c>
      <c r="D503" s="42">
        <v>2495</v>
      </c>
      <c r="E503" s="41"/>
      <c r="F503" s="42" t="s">
        <v>66</v>
      </c>
      <c r="G503" s="42" t="s">
        <v>66</v>
      </c>
      <c r="H503" s="42" t="s">
        <v>66</v>
      </c>
      <c r="I503" s="42"/>
      <c r="J503" s="42"/>
      <c r="K503" s="42"/>
      <c r="L503" s="42"/>
      <c r="M503" s="42" t="s">
        <v>66</v>
      </c>
      <c r="V503" s="29"/>
      <c r="W503" s="30"/>
      <c r="X503" s="30"/>
      <c r="Y503" s="30"/>
    </row>
    <row r="504" spans="2:25" ht="20.100000000000001" customHeight="1" x14ac:dyDescent="0.25">
      <c r="B504" s="40">
        <v>46041</v>
      </c>
      <c r="C504" s="35" t="s">
        <v>59</v>
      </c>
      <c r="D504" s="42">
        <v>2496</v>
      </c>
      <c r="E504" s="41"/>
      <c r="F504" s="42" t="s">
        <v>66</v>
      </c>
      <c r="G504" s="42" t="s">
        <v>66</v>
      </c>
      <c r="H504" s="42" t="s">
        <v>66</v>
      </c>
      <c r="I504" s="42"/>
      <c r="J504" s="42"/>
      <c r="K504" s="42"/>
      <c r="L504" s="42"/>
      <c r="M504" s="42" t="s">
        <v>66</v>
      </c>
      <c r="V504" s="29"/>
      <c r="W504" s="30"/>
      <c r="X504" s="30"/>
      <c r="Y504" s="30"/>
    </row>
    <row r="505" spans="2:25" ht="20.100000000000001" customHeight="1" x14ac:dyDescent="0.25">
      <c r="B505" s="40">
        <v>46041</v>
      </c>
      <c r="C505" s="35" t="s">
        <v>59</v>
      </c>
      <c r="D505" s="42">
        <v>2497</v>
      </c>
      <c r="E505" s="41"/>
      <c r="F505" s="42" t="s">
        <v>66</v>
      </c>
      <c r="G505" s="42" t="s">
        <v>66</v>
      </c>
      <c r="H505" s="42" t="s">
        <v>66</v>
      </c>
      <c r="I505" s="42"/>
      <c r="J505" s="42"/>
      <c r="K505" s="42"/>
      <c r="L505" s="42"/>
      <c r="M505" s="42" t="s">
        <v>66</v>
      </c>
      <c r="V505" s="29"/>
      <c r="W505" s="30"/>
      <c r="X505" s="30"/>
      <c r="Y505" s="30"/>
    </row>
    <row r="506" spans="2:25" ht="20.100000000000001" customHeight="1" x14ac:dyDescent="0.25">
      <c r="B506" s="40">
        <v>46041</v>
      </c>
      <c r="C506" s="35" t="s">
        <v>59</v>
      </c>
      <c r="D506" s="42">
        <v>2498</v>
      </c>
      <c r="E506" s="41"/>
      <c r="F506" s="42" t="s">
        <v>66</v>
      </c>
      <c r="G506" s="42" t="s">
        <v>66</v>
      </c>
      <c r="H506" s="42" t="s">
        <v>66</v>
      </c>
      <c r="I506" s="42"/>
      <c r="J506" s="42"/>
      <c r="K506" s="42"/>
      <c r="L506" s="42"/>
      <c r="M506" s="42" t="s">
        <v>66</v>
      </c>
      <c r="V506" s="29"/>
      <c r="W506" s="30"/>
      <c r="X506" s="30"/>
      <c r="Y506" s="30"/>
    </row>
    <row r="507" spans="2:25" ht="20.100000000000001" customHeight="1" x14ac:dyDescent="0.25">
      <c r="B507" s="40">
        <v>46041</v>
      </c>
      <c r="C507" s="35" t="s">
        <v>59</v>
      </c>
      <c r="D507" s="42">
        <v>2499</v>
      </c>
      <c r="E507" s="41"/>
      <c r="F507" s="42" t="s">
        <v>66</v>
      </c>
      <c r="G507" s="42" t="s">
        <v>66</v>
      </c>
      <c r="H507" s="42" t="s">
        <v>66</v>
      </c>
      <c r="I507" s="42"/>
      <c r="J507" s="42"/>
      <c r="K507" s="42"/>
      <c r="L507" s="42"/>
      <c r="M507" s="42" t="s">
        <v>66</v>
      </c>
      <c r="V507" s="29"/>
      <c r="W507" s="30"/>
      <c r="X507" s="30"/>
      <c r="Y507" s="30"/>
    </row>
    <row r="508" spans="2:25" ht="20.100000000000001" customHeight="1" x14ac:dyDescent="0.25">
      <c r="B508" s="40">
        <v>46041</v>
      </c>
      <c r="C508" s="35" t="s">
        <v>59</v>
      </c>
      <c r="D508" s="42">
        <v>2500</v>
      </c>
      <c r="E508" s="41"/>
      <c r="F508" s="42" t="s">
        <v>66</v>
      </c>
      <c r="G508" s="42" t="s">
        <v>66</v>
      </c>
      <c r="H508" s="42" t="s">
        <v>66</v>
      </c>
      <c r="I508" s="42"/>
      <c r="J508" s="42"/>
      <c r="K508" s="42"/>
      <c r="L508" s="42"/>
      <c r="M508" s="42" t="s">
        <v>66</v>
      </c>
      <c r="V508" s="29"/>
      <c r="W508" s="30"/>
      <c r="X508" s="30"/>
      <c r="Y508" s="30"/>
    </row>
    <row r="509" spans="2:25" ht="20.100000000000001" customHeight="1" x14ac:dyDescent="0.25">
      <c r="B509" s="40">
        <v>46041</v>
      </c>
      <c r="C509" s="35" t="s">
        <v>59</v>
      </c>
      <c r="D509" s="42">
        <v>2501</v>
      </c>
      <c r="E509" s="41"/>
      <c r="F509" s="42" t="s">
        <v>66</v>
      </c>
      <c r="G509" s="42" t="s">
        <v>66</v>
      </c>
      <c r="H509" s="42" t="s">
        <v>66</v>
      </c>
      <c r="I509" s="42"/>
      <c r="J509" s="42"/>
      <c r="K509" s="42"/>
      <c r="L509" s="42"/>
      <c r="M509" s="42" t="s">
        <v>66</v>
      </c>
      <c r="V509" s="29"/>
      <c r="W509" s="30"/>
      <c r="X509" s="30"/>
      <c r="Y509" s="30"/>
    </row>
    <row r="510" spans="2:25" ht="20.100000000000001" customHeight="1" x14ac:dyDescent="0.25">
      <c r="B510" s="40">
        <v>46041</v>
      </c>
      <c r="C510" s="35" t="s">
        <v>59</v>
      </c>
      <c r="D510" s="42">
        <v>2502</v>
      </c>
      <c r="E510" s="41"/>
      <c r="F510" s="42" t="s">
        <v>66</v>
      </c>
      <c r="G510" s="42" t="s">
        <v>66</v>
      </c>
      <c r="H510" s="42" t="s">
        <v>66</v>
      </c>
      <c r="I510" s="42"/>
      <c r="J510" s="42"/>
      <c r="K510" s="42"/>
      <c r="L510" s="42"/>
      <c r="M510" s="42" t="s">
        <v>66</v>
      </c>
      <c r="V510" s="29"/>
      <c r="W510" s="30"/>
      <c r="X510" s="30"/>
      <c r="Y510" s="30"/>
    </row>
    <row r="511" spans="2:25" ht="20.100000000000001" customHeight="1" x14ac:dyDescent="0.25">
      <c r="B511" s="40">
        <v>46041</v>
      </c>
      <c r="C511" s="35" t="s">
        <v>58</v>
      </c>
      <c r="D511" s="42">
        <v>2503</v>
      </c>
      <c r="E511" s="41"/>
      <c r="F511" s="42" t="s">
        <v>66</v>
      </c>
      <c r="G511" s="42" t="s">
        <v>66</v>
      </c>
      <c r="H511" s="42" t="s">
        <v>66</v>
      </c>
      <c r="I511" s="42"/>
      <c r="J511" s="42"/>
      <c r="K511" s="42"/>
      <c r="L511" s="42"/>
      <c r="M511" s="42" t="s">
        <v>66</v>
      </c>
      <c r="V511" s="29"/>
      <c r="W511" s="30"/>
      <c r="X511" s="30"/>
      <c r="Y511" s="30"/>
    </row>
    <row r="512" spans="2:25" ht="20.100000000000001" customHeight="1" x14ac:dyDescent="0.25">
      <c r="B512" s="40">
        <v>46041</v>
      </c>
      <c r="C512" s="35" t="s">
        <v>58</v>
      </c>
      <c r="D512" s="42">
        <v>2504</v>
      </c>
      <c r="E512" s="41"/>
      <c r="F512" s="42" t="s">
        <v>66</v>
      </c>
      <c r="G512" s="42" t="s">
        <v>66</v>
      </c>
      <c r="H512" s="42" t="s">
        <v>66</v>
      </c>
      <c r="I512" s="42"/>
      <c r="J512" s="42"/>
      <c r="K512" s="42"/>
      <c r="L512" s="42"/>
      <c r="M512" s="42" t="s">
        <v>66</v>
      </c>
      <c r="V512" s="29"/>
      <c r="W512" s="30"/>
      <c r="X512" s="30"/>
      <c r="Y512" s="30"/>
    </row>
    <row r="513" spans="2:25" ht="20.100000000000001" customHeight="1" x14ac:dyDescent="0.25">
      <c r="B513" s="40">
        <v>46041</v>
      </c>
      <c r="C513" s="35" t="s">
        <v>61</v>
      </c>
      <c r="D513" s="42">
        <v>2505</v>
      </c>
      <c r="E513" s="41"/>
      <c r="F513" s="42" t="s">
        <v>66</v>
      </c>
      <c r="G513" s="42" t="s">
        <v>66</v>
      </c>
      <c r="H513" s="42" t="s">
        <v>66</v>
      </c>
      <c r="I513" s="42"/>
      <c r="J513" s="42"/>
      <c r="K513" s="42"/>
      <c r="L513" s="42"/>
      <c r="M513" s="42" t="s">
        <v>66</v>
      </c>
      <c r="V513" s="29"/>
      <c r="W513" s="30"/>
      <c r="X513" s="30"/>
      <c r="Y513" s="30"/>
    </row>
    <row r="514" spans="2:25" ht="20.100000000000001" customHeight="1" x14ac:dyDescent="0.25">
      <c r="B514" s="40">
        <v>46041</v>
      </c>
      <c r="C514" s="35" t="s">
        <v>59</v>
      </c>
      <c r="D514" s="42">
        <v>2506</v>
      </c>
      <c r="E514" s="41"/>
      <c r="F514" s="42" t="s">
        <v>66</v>
      </c>
      <c r="G514" s="42" t="s">
        <v>66</v>
      </c>
      <c r="H514" s="42" t="s">
        <v>66</v>
      </c>
      <c r="I514" s="42"/>
      <c r="J514" s="42"/>
      <c r="K514" s="42"/>
      <c r="L514" s="42"/>
      <c r="M514" s="42" t="s">
        <v>66</v>
      </c>
      <c r="V514" s="29"/>
      <c r="W514" s="30"/>
      <c r="X514" s="30"/>
      <c r="Y514" s="30"/>
    </row>
    <row r="515" spans="2:25" ht="20.100000000000001" customHeight="1" x14ac:dyDescent="0.25">
      <c r="B515" s="40">
        <v>46041</v>
      </c>
      <c r="C515" s="35" t="s">
        <v>58</v>
      </c>
      <c r="D515" s="42">
        <v>2507</v>
      </c>
      <c r="E515" s="41"/>
      <c r="F515" s="42" t="s">
        <v>66</v>
      </c>
      <c r="G515" s="42" t="s">
        <v>66</v>
      </c>
      <c r="H515" s="42" t="s">
        <v>66</v>
      </c>
      <c r="I515" s="42"/>
      <c r="J515" s="42"/>
      <c r="K515" s="42"/>
      <c r="L515" s="42"/>
      <c r="M515" s="42" t="s">
        <v>66</v>
      </c>
      <c r="V515" s="29"/>
      <c r="W515" s="30"/>
      <c r="X515" s="30"/>
      <c r="Y515" s="30"/>
    </row>
    <row r="516" spans="2:25" ht="20.100000000000001" customHeight="1" x14ac:dyDescent="0.25">
      <c r="B516" s="40">
        <v>46041</v>
      </c>
      <c r="C516" s="35" t="s">
        <v>59</v>
      </c>
      <c r="D516" s="42">
        <v>2508</v>
      </c>
      <c r="E516" s="41"/>
      <c r="F516" s="42" t="s">
        <v>66</v>
      </c>
      <c r="G516" s="42" t="s">
        <v>66</v>
      </c>
      <c r="H516" s="42" t="s">
        <v>66</v>
      </c>
      <c r="I516" s="42"/>
      <c r="J516" s="42"/>
      <c r="K516" s="42"/>
      <c r="L516" s="42"/>
      <c r="M516" s="42" t="s">
        <v>66</v>
      </c>
      <c r="V516" s="29"/>
      <c r="W516" s="30"/>
      <c r="X516" s="30"/>
      <c r="Y516" s="30"/>
    </row>
    <row r="517" spans="2:25" ht="20.100000000000001" customHeight="1" x14ac:dyDescent="0.25">
      <c r="B517" s="40">
        <v>46041</v>
      </c>
      <c r="C517" s="35" t="s">
        <v>59</v>
      </c>
      <c r="D517" s="42">
        <v>2509</v>
      </c>
      <c r="E517" s="41"/>
      <c r="F517" s="42" t="s">
        <v>66</v>
      </c>
      <c r="G517" s="42" t="s">
        <v>66</v>
      </c>
      <c r="H517" s="42" t="s">
        <v>66</v>
      </c>
      <c r="I517" s="42"/>
      <c r="J517" s="42"/>
      <c r="K517" s="42"/>
      <c r="L517" s="42"/>
      <c r="M517" s="42" t="s">
        <v>66</v>
      </c>
      <c r="V517" s="29"/>
      <c r="W517" s="30"/>
      <c r="X517" s="30"/>
      <c r="Y517" s="30"/>
    </row>
    <row r="518" spans="2:25" ht="20.100000000000001" customHeight="1" x14ac:dyDescent="0.25">
      <c r="B518" s="40">
        <v>46041</v>
      </c>
      <c r="C518" s="35" t="s">
        <v>59</v>
      </c>
      <c r="D518" s="42">
        <v>2510</v>
      </c>
      <c r="E518" s="41"/>
      <c r="F518" s="42" t="s">
        <v>66</v>
      </c>
      <c r="G518" s="42" t="s">
        <v>66</v>
      </c>
      <c r="H518" s="42" t="s">
        <v>66</v>
      </c>
      <c r="I518" s="42"/>
      <c r="J518" s="42"/>
      <c r="K518" s="42"/>
      <c r="L518" s="42"/>
      <c r="M518" s="42" t="s">
        <v>66</v>
      </c>
      <c r="V518" s="29"/>
      <c r="W518" s="30"/>
      <c r="X518" s="30"/>
      <c r="Y518" s="30"/>
    </row>
    <row r="519" spans="2:25" ht="20.100000000000001" customHeight="1" x14ac:dyDescent="0.25">
      <c r="B519" s="40">
        <v>46041</v>
      </c>
      <c r="C519" s="35" t="s">
        <v>59</v>
      </c>
      <c r="D519" s="42">
        <v>2511</v>
      </c>
      <c r="E519" s="41"/>
      <c r="F519" s="42" t="s">
        <v>66</v>
      </c>
      <c r="G519" s="42" t="s">
        <v>66</v>
      </c>
      <c r="H519" s="42" t="s">
        <v>66</v>
      </c>
      <c r="I519" s="42"/>
      <c r="J519" s="42"/>
      <c r="K519" s="42"/>
      <c r="L519" s="42"/>
      <c r="M519" s="42" t="s">
        <v>66</v>
      </c>
      <c r="V519" s="29"/>
      <c r="W519" s="30"/>
      <c r="X519" s="30"/>
      <c r="Y519" s="30"/>
    </row>
    <row r="520" spans="2:25" ht="20.100000000000001" customHeight="1" x14ac:dyDescent="0.25">
      <c r="B520" s="40">
        <v>46041</v>
      </c>
      <c r="C520" s="35" t="s">
        <v>59</v>
      </c>
      <c r="D520" s="42">
        <v>2512</v>
      </c>
      <c r="E520" s="41"/>
      <c r="F520" s="42" t="s">
        <v>66</v>
      </c>
      <c r="G520" s="42" t="s">
        <v>66</v>
      </c>
      <c r="H520" s="42" t="s">
        <v>66</v>
      </c>
      <c r="I520" s="42"/>
      <c r="J520" s="42"/>
      <c r="K520" s="42"/>
      <c r="L520" s="42"/>
      <c r="M520" s="42" t="s">
        <v>66</v>
      </c>
      <c r="V520" s="29"/>
      <c r="W520" s="30"/>
      <c r="X520" s="30"/>
      <c r="Y520" s="30"/>
    </row>
    <row r="521" spans="2:25" ht="20.100000000000001" customHeight="1" x14ac:dyDescent="0.25">
      <c r="B521" s="40">
        <v>46041</v>
      </c>
      <c r="C521" s="35" t="s">
        <v>59</v>
      </c>
      <c r="D521" s="42">
        <v>2513</v>
      </c>
      <c r="E521" s="41"/>
      <c r="F521" s="42" t="s">
        <v>66</v>
      </c>
      <c r="G521" s="42" t="s">
        <v>66</v>
      </c>
      <c r="H521" s="42" t="s">
        <v>66</v>
      </c>
      <c r="I521" s="42"/>
      <c r="J521" s="42"/>
      <c r="K521" s="42"/>
      <c r="L521" s="42"/>
      <c r="M521" s="42" t="s">
        <v>66</v>
      </c>
      <c r="V521" s="29"/>
      <c r="W521" s="30"/>
      <c r="X521" s="30"/>
      <c r="Y521" s="30"/>
    </row>
    <row r="522" spans="2:25" ht="20.100000000000001" customHeight="1" x14ac:dyDescent="0.25">
      <c r="B522" s="40">
        <v>46041</v>
      </c>
      <c r="C522" s="35" t="s">
        <v>59</v>
      </c>
      <c r="D522" s="42">
        <v>2514</v>
      </c>
      <c r="E522" s="41"/>
      <c r="F522" s="42" t="s">
        <v>66</v>
      </c>
      <c r="G522" s="42" t="s">
        <v>66</v>
      </c>
      <c r="H522" s="42" t="s">
        <v>66</v>
      </c>
      <c r="I522" s="42"/>
      <c r="J522" s="42"/>
      <c r="K522" s="42"/>
      <c r="L522" s="42"/>
      <c r="M522" s="42" t="s">
        <v>66</v>
      </c>
      <c r="V522" s="29"/>
      <c r="W522" s="30"/>
      <c r="X522" s="30"/>
      <c r="Y522" s="30"/>
    </row>
    <row r="523" spans="2:25" ht="20.100000000000001" customHeight="1" x14ac:dyDescent="0.25">
      <c r="B523" s="40">
        <v>46041</v>
      </c>
      <c r="C523" s="35" t="s">
        <v>58</v>
      </c>
      <c r="D523" s="42">
        <v>2515</v>
      </c>
      <c r="E523" s="41"/>
      <c r="F523" s="42" t="s">
        <v>66</v>
      </c>
      <c r="G523" s="42" t="s">
        <v>66</v>
      </c>
      <c r="H523" s="42" t="s">
        <v>66</v>
      </c>
      <c r="I523" s="42"/>
      <c r="J523" s="42"/>
      <c r="K523" s="42"/>
      <c r="L523" s="42"/>
      <c r="M523" s="42" t="s">
        <v>66</v>
      </c>
      <c r="V523" s="29"/>
      <c r="W523" s="30"/>
      <c r="X523" s="30"/>
      <c r="Y523" s="30"/>
    </row>
    <row r="524" spans="2:25" ht="20.100000000000001" customHeight="1" x14ac:dyDescent="0.25">
      <c r="B524" s="40">
        <v>46041</v>
      </c>
      <c r="C524" s="35" t="s">
        <v>59</v>
      </c>
      <c r="D524" s="42">
        <v>2516</v>
      </c>
      <c r="E524" s="41"/>
      <c r="F524" s="42" t="s">
        <v>66</v>
      </c>
      <c r="G524" s="42" t="s">
        <v>66</v>
      </c>
      <c r="H524" s="42" t="s">
        <v>66</v>
      </c>
      <c r="I524" s="42"/>
      <c r="J524" s="42"/>
      <c r="K524" s="42"/>
      <c r="L524" s="42"/>
      <c r="M524" s="42" t="s">
        <v>66</v>
      </c>
      <c r="V524" s="29"/>
      <c r="W524" s="30"/>
      <c r="X524" s="30"/>
      <c r="Y524" s="30"/>
    </row>
    <row r="525" spans="2:25" ht="20.100000000000001" customHeight="1" x14ac:dyDescent="0.25">
      <c r="B525" s="40">
        <v>46041</v>
      </c>
      <c r="C525" s="35" t="s">
        <v>59</v>
      </c>
      <c r="D525" s="42">
        <v>2517</v>
      </c>
      <c r="E525" s="41"/>
      <c r="F525" s="42" t="s">
        <v>66</v>
      </c>
      <c r="G525" s="42" t="s">
        <v>66</v>
      </c>
      <c r="H525" s="42" t="s">
        <v>66</v>
      </c>
      <c r="I525" s="42"/>
      <c r="J525" s="42"/>
      <c r="K525" s="42"/>
      <c r="L525" s="42"/>
      <c r="M525" s="42" t="s">
        <v>66</v>
      </c>
      <c r="V525" s="29"/>
      <c r="W525" s="30"/>
      <c r="X525" s="30"/>
      <c r="Y525" s="30"/>
    </row>
    <row r="526" spans="2:25" ht="20.100000000000001" customHeight="1" x14ac:dyDescent="0.25">
      <c r="B526" s="40">
        <v>46041</v>
      </c>
      <c r="C526" s="35" t="s">
        <v>59</v>
      </c>
      <c r="D526" s="42">
        <v>2518</v>
      </c>
      <c r="E526" s="41"/>
      <c r="F526" s="42" t="s">
        <v>66</v>
      </c>
      <c r="G526" s="42" t="s">
        <v>66</v>
      </c>
      <c r="H526" s="42" t="s">
        <v>66</v>
      </c>
      <c r="I526" s="42"/>
      <c r="J526" s="42"/>
      <c r="K526" s="42"/>
      <c r="L526" s="42"/>
      <c r="M526" s="42" t="s">
        <v>66</v>
      </c>
      <c r="V526" s="29"/>
      <c r="W526" s="30"/>
      <c r="X526" s="30"/>
      <c r="Y526" s="30"/>
    </row>
    <row r="527" spans="2:25" ht="20.100000000000001" customHeight="1" x14ac:dyDescent="0.25">
      <c r="B527" s="40">
        <v>46041</v>
      </c>
      <c r="C527" s="35" t="s">
        <v>59</v>
      </c>
      <c r="D527" s="42">
        <v>2519</v>
      </c>
      <c r="E527" s="41"/>
      <c r="F527" s="42" t="s">
        <v>66</v>
      </c>
      <c r="G527" s="42" t="s">
        <v>66</v>
      </c>
      <c r="H527" s="42" t="s">
        <v>66</v>
      </c>
      <c r="I527" s="42"/>
      <c r="J527" s="42"/>
      <c r="K527" s="42"/>
      <c r="L527" s="42"/>
      <c r="M527" s="42" t="s">
        <v>66</v>
      </c>
      <c r="V527" s="29"/>
      <c r="W527" s="30"/>
      <c r="X527" s="30"/>
      <c r="Y527" s="30"/>
    </row>
    <row r="528" spans="2:25" ht="20.100000000000001" customHeight="1" x14ac:dyDescent="0.25">
      <c r="B528" s="40">
        <v>46041</v>
      </c>
      <c r="C528" s="35" t="s">
        <v>59</v>
      </c>
      <c r="D528" s="42">
        <v>2520</v>
      </c>
      <c r="E528" s="41"/>
      <c r="F528" s="42" t="s">
        <v>66</v>
      </c>
      <c r="G528" s="42" t="s">
        <v>66</v>
      </c>
      <c r="H528" s="42" t="s">
        <v>66</v>
      </c>
      <c r="I528" s="42"/>
      <c r="J528" s="42"/>
      <c r="K528" s="42"/>
      <c r="L528" s="42"/>
      <c r="M528" s="42" t="s">
        <v>66</v>
      </c>
      <c r="V528" s="29"/>
      <c r="W528" s="30"/>
      <c r="X528" s="30"/>
      <c r="Y528" s="30"/>
    </row>
    <row r="529" spans="2:25" ht="20.100000000000001" customHeight="1" x14ac:dyDescent="0.25">
      <c r="B529" s="40">
        <v>46041</v>
      </c>
      <c r="C529" s="35" t="s">
        <v>58</v>
      </c>
      <c r="D529" s="42">
        <v>2521</v>
      </c>
      <c r="E529" s="41"/>
      <c r="F529" s="42" t="s">
        <v>66</v>
      </c>
      <c r="G529" s="42" t="s">
        <v>66</v>
      </c>
      <c r="H529" s="42" t="s">
        <v>66</v>
      </c>
      <c r="I529" s="42"/>
      <c r="J529" s="42"/>
      <c r="K529" s="42"/>
      <c r="L529" s="42"/>
      <c r="M529" s="42" t="s">
        <v>66</v>
      </c>
      <c r="V529" s="29"/>
      <c r="W529" s="30"/>
      <c r="X529" s="30"/>
      <c r="Y529" s="30"/>
    </row>
    <row r="530" spans="2:25" ht="20.100000000000001" customHeight="1" x14ac:dyDescent="0.25">
      <c r="B530" s="40">
        <v>46041</v>
      </c>
      <c r="C530" s="35" t="s">
        <v>59</v>
      </c>
      <c r="D530" s="42">
        <v>2522</v>
      </c>
      <c r="E530" s="41"/>
      <c r="F530" s="42" t="s">
        <v>66</v>
      </c>
      <c r="G530" s="42" t="s">
        <v>66</v>
      </c>
      <c r="H530" s="42" t="s">
        <v>66</v>
      </c>
      <c r="I530" s="42"/>
      <c r="J530" s="42"/>
      <c r="K530" s="42"/>
      <c r="L530" s="42"/>
      <c r="M530" s="42" t="s">
        <v>66</v>
      </c>
      <c r="V530" s="29"/>
      <c r="W530" s="30"/>
      <c r="X530" s="30"/>
      <c r="Y530" s="30"/>
    </row>
    <row r="531" spans="2:25" ht="20.100000000000001" customHeight="1" x14ac:dyDescent="0.25">
      <c r="B531" s="40">
        <v>46041</v>
      </c>
      <c r="C531" s="35" t="s">
        <v>59</v>
      </c>
      <c r="D531" s="42">
        <v>2523</v>
      </c>
      <c r="E531" s="41"/>
      <c r="F531" s="42" t="s">
        <v>66</v>
      </c>
      <c r="G531" s="42" t="s">
        <v>66</v>
      </c>
      <c r="H531" s="42" t="s">
        <v>66</v>
      </c>
      <c r="I531" s="42"/>
      <c r="J531" s="42"/>
      <c r="K531" s="42"/>
      <c r="L531" s="42"/>
      <c r="M531" s="42" t="s">
        <v>66</v>
      </c>
      <c r="V531" s="29"/>
      <c r="W531" s="30"/>
      <c r="X531" s="30"/>
      <c r="Y531" s="30"/>
    </row>
    <row r="532" spans="2:25" ht="20.100000000000001" customHeight="1" x14ac:dyDescent="0.25">
      <c r="B532" s="40">
        <v>46041</v>
      </c>
      <c r="C532" s="35" t="s">
        <v>59</v>
      </c>
      <c r="D532" s="42">
        <v>2524</v>
      </c>
      <c r="E532" s="41"/>
      <c r="F532" s="42" t="s">
        <v>66</v>
      </c>
      <c r="G532" s="42" t="s">
        <v>66</v>
      </c>
      <c r="H532" s="42" t="s">
        <v>66</v>
      </c>
      <c r="I532" s="42"/>
      <c r="J532" s="42"/>
      <c r="K532" s="42"/>
      <c r="L532" s="42"/>
      <c r="M532" s="42" t="s">
        <v>66</v>
      </c>
      <c r="V532" s="29"/>
      <c r="W532" s="30"/>
      <c r="X532" s="30"/>
      <c r="Y532" s="30"/>
    </row>
    <row r="533" spans="2:25" ht="20.100000000000001" customHeight="1" x14ac:dyDescent="0.25">
      <c r="B533" s="40">
        <v>46041</v>
      </c>
      <c r="C533" s="35" t="s">
        <v>58</v>
      </c>
      <c r="D533" s="42">
        <v>2525</v>
      </c>
      <c r="E533" s="41"/>
      <c r="F533" s="42" t="s">
        <v>66</v>
      </c>
      <c r="G533" s="42" t="s">
        <v>66</v>
      </c>
      <c r="H533" s="42" t="s">
        <v>66</v>
      </c>
      <c r="I533" s="42"/>
      <c r="J533" s="42"/>
      <c r="K533" s="42"/>
      <c r="L533" s="42"/>
      <c r="M533" s="42" t="s">
        <v>66</v>
      </c>
      <c r="V533" s="29"/>
      <c r="W533" s="30"/>
      <c r="X533" s="30"/>
      <c r="Y533" s="30"/>
    </row>
    <row r="534" spans="2:25" ht="20.100000000000001" customHeight="1" x14ac:dyDescent="0.25">
      <c r="B534" s="40">
        <v>46041</v>
      </c>
      <c r="C534" s="41" t="s">
        <v>58</v>
      </c>
      <c r="D534" s="41">
        <v>2526</v>
      </c>
      <c r="E534" s="41"/>
      <c r="F534" s="42" t="s">
        <v>66</v>
      </c>
      <c r="G534" s="42" t="s">
        <v>66</v>
      </c>
      <c r="H534" s="42" t="s">
        <v>66</v>
      </c>
      <c r="I534" s="42"/>
      <c r="J534" s="42"/>
      <c r="K534" s="42"/>
      <c r="L534" s="42"/>
      <c r="M534" s="42" t="s">
        <v>66</v>
      </c>
      <c r="V534" s="29"/>
      <c r="W534" s="30"/>
      <c r="X534" s="30"/>
      <c r="Y534" s="30"/>
    </row>
    <row r="535" spans="2:25" ht="20.100000000000001" customHeight="1" x14ac:dyDescent="0.25">
      <c r="B535" s="40">
        <v>46041</v>
      </c>
      <c r="C535" s="41" t="s">
        <v>59</v>
      </c>
      <c r="D535" s="42">
        <v>2527</v>
      </c>
      <c r="E535" s="41"/>
      <c r="F535" s="42" t="s">
        <v>66</v>
      </c>
      <c r="G535" s="42" t="s">
        <v>66</v>
      </c>
      <c r="H535" s="42" t="s">
        <v>66</v>
      </c>
      <c r="I535" s="42"/>
      <c r="J535" s="42"/>
      <c r="K535" s="42"/>
      <c r="L535" s="42"/>
      <c r="M535" s="42" t="s">
        <v>66</v>
      </c>
      <c r="V535" s="29"/>
      <c r="W535" s="30"/>
      <c r="X535" s="30"/>
      <c r="Y535" s="30"/>
    </row>
    <row r="536" spans="2:25" ht="20.100000000000001" customHeight="1" x14ac:dyDescent="0.25">
      <c r="B536" s="40">
        <v>46041</v>
      </c>
      <c r="C536" s="42" t="s">
        <v>59</v>
      </c>
      <c r="D536" s="42">
        <v>2528</v>
      </c>
      <c r="E536" s="41"/>
      <c r="F536" s="42" t="s">
        <v>66</v>
      </c>
      <c r="G536" s="42" t="s">
        <v>66</v>
      </c>
      <c r="H536" s="42" t="s">
        <v>66</v>
      </c>
      <c r="I536" s="42"/>
      <c r="J536" s="42"/>
      <c r="K536" s="42"/>
      <c r="L536" s="42"/>
      <c r="M536" s="42" t="s">
        <v>66</v>
      </c>
      <c r="V536" s="29"/>
      <c r="W536" s="30"/>
      <c r="X536" s="30"/>
      <c r="Y536" s="30"/>
    </row>
    <row r="537" spans="2:25" ht="20.100000000000001" customHeight="1" x14ac:dyDescent="0.25">
      <c r="B537" s="40">
        <v>46041</v>
      </c>
      <c r="C537" s="42" t="s">
        <v>59</v>
      </c>
      <c r="D537" s="42">
        <v>2529</v>
      </c>
      <c r="E537" s="41"/>
      <c r="F537" s="42" t="s">
        <v>66</v>
      </c>
      <c r="G537" s="42" t="s">
        <v>66</v>
      </c>
      <c r="H537" s="42" t="s">
        <v>66</v>
      </c>
      <c r="I537" s="42"/>
      <c r="J537" s="42"/>
      <c r="K537" s="42"/>
      <c r="L537" s="42"/>
      <c r="M537" s="42" t="s">
        <v>66</v>
      </c>
      <c r="V537" s="29"/>
      <c r="W537" s="30"/>
      <c r="X537" s="30"/>
      <c r="Y537" s="30"/>
    </row>
    <row r="538" spans="2:25" ht="20.100000000000001" customHeight="1" x14ac:dyDescent="0.25">
      <c r="B538" s="40">
        <v>46041</v>
      </c>
      <c r="C538" s="42" t="s">
        <v>59</v>
      </c>
      <c r="D538" s="42">
        <v>2530</v>
      </c>
      <c r="E538" s="41"/>
      <c r="F538" s="42" t="s">
        <v>66</v>
      </c>
      <c r="G538" s="42" t="s">
        <v>66</v>
      </c>
      <c r="H538" s="42" t="s">
        <v>66</v>
      </c>
      <c r="I538" s="42"/>
      <c r="J538" s="42"/>
      <c r="K538" s="42"/>
      <c r="L538" s="42"/>
      <c r="M538" s="42" t="s">
        <v>66</v>
      </c>
      <c r="V538" s="29"/>
      <c r="W538" s="30"/>
      <c r="X538" s="30"/>
      <c r="Y538" s="30"/>
    </row>
    <row r="539" spans="2:25" ht="20.100000000000001" customHeight="1" x14ac:dyDescent="0.25">
      <c r="B539" s="40">
        <v>46041</v>
      </c>
      <c r="C539" s="42" t="s">
        <v>59</v>
      </c>
      <c r="D539" s="42">
        <v>2531</v>
      </c>
      <c r="E539" s="41"/>
      <c r="F539" s="42" t="s">
        <v>66</v>
      </c>
      <c r="G539" s="42" t="s">
        <v>66</v>
      </c>
      <c r="H539" s="42" t="s">
        <v>66</v>
      </c>
      <c r="I539" s="42"/>
      <c r="J539" s="42"/>
      <c r="K539" s="42"/>
      <c r="L539" s="42"/>
      <c r="M539" s="42" t="s">
        <v>66</v>
      </c>
      <c r="V539" s="29"/>
      <c r="W539" s="30"/>
      <c r="X539" s="30"/>
      <c r="Y539" s="30"/>
    </row>
    <row r="540" spans="2:25" ht="20.100000000000001" customHeight="1" x14ac:dyDescent="0.25">
      <c r="B540" s="40">
        <v>46041</v>
      </c>
      <c r="C540" s="42" t="s">
        <v>59</v>
      </c>
      <c r="D540" s="42">
        <v>2532</v>
      </c>
      <c r="E540" s="41"/>
      <c r="F540" s="42" t="s">
        <v>66</v>
      </c>
      <c r="G540" s="42" t="s">
        <v>66</v>
      </c>
      <c r="H540" s="42" t="s">
        <v>66</v>
      </c>
      <c r="I540" s="42"/>
      <c r="J540" s="42"/>
      <c r="K540" s="42"/>
      <c r="L540" s="42"/>
      <c r="M540" s="42" t="s">
        <v>66</v>
      </c>
      <c r="V540" s="29"/>
      <c r="W540" s="30"/>
      <c r="X540" s="30"/>
      <c r="Y540" s="30"/>
    </row>
    <row r="541" spans="2:25" ht="20.100000000000001" customHeight="1" x14ac:dyDescent="0.25">
      <c r="B541" s="40">
        <v>46041</v>
      </c>
      <c r="C541" s="42" t="s">
        <v>59</v>
      </c>
      <c r="D541" s="42">
        <v>2533</v>
      </c>
      <c r="E541" s="41"/>
      <c r="F541" s="42" t="s">
        <v>66</v>
      </c>
      <c r="G541" s="42" t="s">
        <v>66</v>
      </c>
      <c r="H541" s="42" t="s">
        <v>66</v>
      </c>
      <c r="I541" s="42"/>
      <c r="J541" s="42"/>
      <c r="K541" s="42"/>
      <c r="L541" s="42"/>
      <c r="M541" s="42" t="s">
        <v>66</v>
      </c>
      <c r="V541" s="29"/>
      <c r="W541" s="30"/>
      <c r="X541" s="30"/>
      <c r="Y541" s="30"/>
    </row>
    <row r="542" spans="2:25" ht="20.100000000000001" customHeight="1" x14ac:dyDescent="0.25">
      <c r="B542" s="40">
        <v>46041</v>
      </c>
      <c r="C542" s="42" t="s">
        <v>59</v>
      </c>
      <c r="D542" s="42">
        <v>2534</v>
      </c>
      <c r="E542" s="41"/>
      <c r="F542" s="42" t="s">
        <v>66</v>
      </c>
      <c r="G542" s="42" t="s">
        <v>66</v>
      </c>
      <c r="H542" s="42" t="s">
        <v>66</v>
      </c>
      <c r="I542" s="42"/>
      <c r="J542" s="42"/>
      <c r="K542" s="42"/>
      <c r="L542" s="42"/>
      <c r="M542" s="42" t="s">
        <v>66</v>
      </c>
      <c r="V542" s="29"/>
      <c r="W542" s="30"/>
      <c r="X542" s="30"/>
      <c r="Y542" s="30"/>
    </row>
    <row r="543" spans="2:25" ht="20.100000000000001" customHeight="1" x14ac:dyDescent="0.25">
      <c r="B543" s="40">
        <v>46041</v>
      </c>
      <c r="C543" s="42" t="s">
        <v>59</v>
      </c>
      <c r="D543" s="42">
        <v>2535</v>
      </c>
      <c r="E543" s="41"/>
      <c r="F543" s="42" t="s">
        <v>66</v>
      </c>
      <c r="G543" s="42" t="s">
        <v>66</v>
      </c>
      <c r="H543" s="42" t="s">
        <v>66</v>
      </c>
      <c r="I543" s="42"/>
      <c r="J543" s="42"/>
      <c r="K543" s="42"/>
      <c r="L543" s="42"/>
      <c r="M543" s="42" t="s">
        <v>66</v>
      </c>
      <c r="V543" s="29"/>
      <c r="W543" s="30"/>
      <c r="X543" s="30"/>
      <c r="Y543" s="30"/>
    </row>
    <row r="544" spans="2:25" ht="20.100000000000001" customHeight="1" x14ac:dyDescent="0.25">
      <c r="B544" s="40">
        <v>46041</v>
      </c>
      <c r="C544" s="42" t="s">
        <v>59</v>
      </c>
      <c r="D544" s="42">
        <v>2536</v>
      </c>
      <c r="E544" s="41"/>
      <c r="F544" s="42" t="s">
        <v>66</v>
      </c>
      <c r="G544" s="42" t="s">
        <v>66</v>
      </c>
      <c r="H544" s="42" t="s">
        <v>66</v>
      </c>
      <c r="I544" s="42"/>
      <c r="J544" s="42"/>
      <c r="K544" s="42"/>
      <c r="L544" s="42"/>
      <c r="M544" s="42" t="s">
        <v>66</v>
      </c>
      <c r="V544" s="29"/>
      <c r="W544" s="30"/>
      <c r="X544" s="30"/>
      <c r="Y544" s="30"/>
    </row>
    <row r="545" spans="2:25" ht="20.100000000000001" customHeight="1" x14ac:dyDescent="0.25">
      <c r="B545" s="40">
        <v>46041</v>
      </c>
      <c r="C545" s="42" t="s">
        <v>59</v>
      </c>
      <c r="D545" s="42">
        <v>2537</v>
      </c>
      <c r="E545" s="41"/>
      <c r="F545" s="42" t="s">
        <v>66</v>
      </c>
      <c r="G545" s="42" t="s">
        <v>66</v>
      </c>
      <c r="H545" s="42" t="s">
        <v>66</v>
      </c>
      <c r="I545" s="42"/>
      <c r="J545" s="42"/>
      <c r="K545" s="42"/>
      <c r="L545" s="42"/>
      <c r="M545" s="42" t="s">
        <v>66</v>
      </c>
      <c r="V545" s="29"/>
      <c r="W545" s="30"/>
      <c r="X545" s="30"/>
      <c r="Y545" s="30"/>
    </row>
    <row r="546" spans="2:25" ht="20.100000000000001" customHeight="1" x14ac:dyDescent="0.25">
      <c r="B546" s="40">
        <v>46041</v>
      </c>
      <c r="C546" s="42" t="s">
        <v>59</v>
      </c>
      <c r="D546" s="42">
        <v>2538</v>
      </c>
      <c r="E546" s="41"/>
      <c r="F546" s="42" t="s">
        <v>66</v>
      </c>
      <c r="G546" s="42" t="s">
        <v>66</v>
      </c>
      <c r="H546" s="42" t="s">
        <v>66</v>
      </c>
      <c r="I546" s="42"/>
      <c r="J546" s="42"/>
      <c r="K546" s="42"/>
      <c r="L546" s="42"/>
      <c r="M546" s="42" t="s">
        <v>66</v>
      </c>
      <c r="V546" s="29"/>
      <c r="W546" s="30"/>
      <c r="X546" s="30"/>
      <c r="Y546" s="30"/>
    </row>
    <row r="547" spans="2:25" ht="20.100000000000001" customHeight="1" x14ac:dyDescent="0.25">
      <c r="B547" s="40">
        <v>46041</v>
      </c>
      <c r="C547" s="42" t="s">
        <v>59</v>
      </c>
      <c r="D547" s="42">
        <v>2539</v>
      </c>
      <c r="E547" s="41"/>
      <c r="F547" s="42" t="s">
        <v>66</v>
      </c>
      <c r="G547" s="42" t="s">
        <v>66</v>
      </c>
      <c r="H547" s="42" t="s">
        <v>66</v>
      </c>
      <c r="I547" s="42"/>
      <c r="J547" s="42"/>
      <c r="K547" s="42"/>
      <c r="L547" s="42"/>
      <c r="M547" s="42" t="s">
        <v>66</v>
      </c>
      <c r="V547" s="29"/>
      <c r="W547" s="30"/>
      <c r="X547" s="30"/>
      <c r="Y547" s="30"/>
    </row>
    <row r="548" spans="2:25" ht="20.100000000000001" customHeight="1" x14ac:dyDescent="0.25">
      <c r="B548" s="40">
        <v>46041</v>
      </c>
      <c r="C548" s="42" t="s">
        <v>59</v>
      </c>
      <c r="D548" s="42">
        <v>2540</v>
      </c>
      <c r="E548" s="41"/>
      <c r="F548" s="42" t="s">
        <v>66</v>
      </c>
      <c r="G548" s="42" t="s">
        <v>66</v>
      </c>
      <c r="H548" s="42" t="s">
        <v>66</v>
      </c>
      <c r="I548" s="42"/>
      <c r="J548" s="42"/>
      <c r="K548" s="42"/>
      <c r="L548" s="42"/>
      <c r="M548" s="42" t="s">
        <v>66</v>
      </c>
      <c r="V548" s="29"/>
      <c r="W548" s="30"/>
      <c r="X548" s="30"/>
      <c r="Y548" s="30"/>
    </row>
    <row r="549" spans="2:25" ht="20.100000000000001" customHeight="1" x14ac:dyDescent="0.25">
      <c r="B549" s="40">
        <v>46041</v>
      </c>
      <c r="C549" s="42" t="s">
        <v>59</v>
      </c>
      <c r="D549" s="42">
        <v>2541</v>
      </c>
      <c r="E549" s="41"/>
      <c r="F549" s="42" t="s">
        <v>66</v>
      </c>
      <c r="G549" s="42" t="s">
        <v>66</v>
      </c>
      <c r="H549" s="42" t="s">
        <v>66</v>
      </c>
      <c r="I549" s="42"/>
      <c r="J549" s="42"/>
      <c r="K549" s="42"/>
      <c r="L549" s="42"/>
      <c r="M549" s="42" t="s">
        <v>66</v>
      </c>
      <c r="V549" s="29"/>
      <c r="W549" s="30"/>
      <c r="X549" s="30"/>
      <c r="Y549" s="30"/>
    </row>
    <row r="550" spans="2:25" ht="20.100000000000001" customHeight="1" x14ac:dyDescent="0.25">
      <c r="B550" s="40">
        <v>46041</v>
      </c>
      <c r="C550" s="42" t="s">
        <v>59</v>
      </c>
      <c r="D550" s="42">
        <v>2542</v>
      </c>
      <c r="E550" s="41"/>
      <c r="F550" s="42" t="s">
        <v>66</v>
      </c>
      <c r="G550" s="42" t="s">
        <v>66</v>
      </c>
      <c r="H550" s="42" t="s">
        <v>66</v>
      </c>
      <c r="I550" s="42"/>
      <c r="J550" s="42"/>
      <c r="K550" s="42"/>
      <c r="L550" s="42"/>
      <c r="M550" s="42" t="s">
        <v>66</v>
      </c>
      <c r="V550" s="29"/>
      <c r="W550" s="30"/>
      <c r="X550" s="30"/>
      <c r="Y550" s="30"/>
    </row>
    <row r="551" spans="2:25" ht="20.100000000000001" customHeight="1" x14ac:dyDescent="0.25">
      <c r="B551" s="40">
        <v>46041</v>
      </c>
      <c r="C551" s="42" t="s">
        <v>59</v>
      </c>
      <c r="D551" s="42">
        <v>2543</v>
      </c>
      <c r="E551" s="41"/>
      <c r="F551" s="42" t="s">
        <v>66</v>
      </c>
      <c r="G551" s="42" t="s">
        <v>66</v>
      </c>
      <c r="H551" s="42" t="s">
        <v>66</v>
      </c>
      <c r="I551" s="42"/>
      <c r="J551" s="42"/>
      <c r="K551" s="42"/>
      <c r="L551" s="42"/>
      <c r="M551" s="42" t="s">
        <v>66</v>
      </c>
      <c r="V551" s="29"/>
      <c r="W551" s="30"/>
      <c r="X551" s="30"/>
      <c r="Y551" s="30"/>
    </row>
    <row r="552" spans="2:25" ht="20.100000000000001" customHeight="1" x14ac:dyDescent="0.25">
      <c r="B552" s="40">
        <v>46041</v>
      </c>
      <c r="C552" s="41" t="s">
        <v>62</v>
      </c>
      <c r="D552" s="42">
        <v>2544</v>
      </c>
      <c r="E552" s="41"/>
      <c r="F552" s="42" t="s">
        <v>66</v>
      </c>
      <c r="G552" s="42" t="s">
        <v>66</v>
      </c>
      <c r="H552" s="42" t="s">
        <v>66</v>
      </c>
      <c r="I552" s="42"/>
      <c r="J552" s="42"/>
      <c r="K552" s="42"/>
      <c r="L552" s="42"/>
      <c r="M552" s="42" t="s">
        <v>66</v>
      </c>
      <c r="V552" s="29"/>
      <c r="W552" s="30"/>
      <c r="X552" s="30"/>
      <c r="Y552" s="30"/>
    </row>
    <row r="553" spans="2:25" ht="20.100000000000001" customHeight="1" x14ac:dyDescent="0.25">
      <c r="B553" s="40">
        <v>46041</v>
      </c>
      <c r="C553" s="41" t="s">
        <v>59</v>
      </c>
      <c r="D553" s="42">
        <v>2545</v>
      </c>
      <c r="E553" s="41"/>
      <c r="F553" s="42" t="s">
        <v>66</v>
      </c>
      <c r="G553" s="42" t="s">
        <v>66</v>
      </c>
      <c r="H553" s="42" t="s">
        <v>66</v>
      </c>
      <c r="I553" s="42"/>
      <c r="J553" s="42"/>
      <c r="K553" s="42"/>
      <c r="L553" s="42"/>
      <c r="M553" s="42" t="s">
        <v>66</v>
      </c>
      <c r="V553" s="29"/>
      <c r="W553" s="30"/>
      <c r="X553" s="30"/>
      <c r="Y553" s="30"/>
    </row>
    <row r="554" spans="2:25" ht="20.100000000000001" customHeight="1" x14ac:dyDescent="0.25">
      <c r="B554" s="40">
        <v>46041</v>
      </c>
      <c r="C554" s="42" t="s">
        <v>59</v>
      </c>
      <c r="D554" s="42">
        <v>2546</v>
      </c>
      <c r="E554" s="41"/>
      <c r="F554" s="42" t="s">
        <v>66</v>
      </c>
      <c r="G554" s="42" t="s">
        <v>66</v>
      </c>
      <c r="H554" s="42" t="s">
        <v>66</v>
      </c>
      <c r="I554" s="42"/>
      <c r="J554" s="42"/>
      <c r="K554" s="42"/>
      <c r="L554" s="42"/>
      <c r="M554" s="42" t="s">
        <v>66</v>
      </c>
      <c r="V554" s="29"/>
      <c r="W554" s="30"/>
      <c r="X554" s="30"/>
      <c r="Y554" s="30"/>
    </row>
    <row r="555" spans="2:25" ht="20.100000000000001" customHeight="1" x14ac:dyDescent="0.25">
      <c r="B555" s="40">
        <v>46041</v>
      </c>
      <c r="C555" s="42" t="s">
        <v>59</v>
      </c>
      <c r="D555" s="42">
        <v>2547</v>
      </c>
      <c r="E555" s="41"/>
      <c r="F555" s="42" t="s">
        <v>66</v>
      </c>
      <c r="G555" s="42" t="s">
        <v>66</v>
      </c>
      <c r="H555" s="42" t="s">
        <v>66</v>
      </c>
      <c r="I555" s="42"/>
      <c r="J555" s="42"/>
      <c r="K555" s="42"/>
      <c r="L555" s="42"/>
      <c r="M555" s="42" t="s">
        <v>66</v>
      </c>
      <c r="V555" s="29"/>
      <c r="W555" s="30"/>
      <c r="X555" s="30"/>
      <c r="Y555" s="30"/>
    </row>
    <row r="556" spans="2:25" ht="20.100000000000001" customHeight="1" x14ac:dyDescent="0.25">
      <c r="B556" s="40">
        <v>46041</v>
      </c>
      <c r="C556" s="42" t="s">
        <v>59</v>
      </c>
      <c r="D556" s="42">
        <v>2548</v>
      </c>
      <c r="E556" s="41"/>
      <c r="F556" s="42" t="s">
        <v>66</v>
      </c>
      <c r="G556" s="42" t="s">
        <v>66</v>
      </c>
      <c r="H556" s="42" t="s">
        <v>66</v>
      </c>
      <c r="I556" s="42"/>
      <c r="J556" s="42"/>
      <c r="K556" s="42"/>
      <c r="L556" s="42"/>
      <c r="M556" s="42" t="s">
        <v>66</v>
      </c>
      <c r="V556" s="29"/>
      <c r="W556" s="30"/>
      <c r="X556" s="30"/>
      <c r="Y556" s="30"/>
    </row>
    <row r="557" spans="2:25" ht="20.100000000000001" customHeight="1" x14ac:dyDescent="0.25">
      <c r="B557" s="40">
        <v>46041</v>
      </c>
      <c r="C557" s="42" t="s">
        <v>59</v>
      </c>
      <c r="D557" s="42">
        <v>2549</v>
      </c>
      <c r="E557" s="41"/>
      <c r="F557" s="42" t="s">
        <v>66</v>
      </c>
      <c r="G557" s="42" t="s">
        <v>66</v>
      </c>
      <c r="H557" s="42" t="s">
        <v>66</v>
      </c>
      <c r="I557" s="42"/>
      <c r="J557" s="42"/>
      <c r="K557" s="42"/>
      <c r="L557" s="42"/>
      <c r="M557" s="42" t="s">
        <v>66</v>
      </c>
      <c r="V557" s="29"/>
      <c r="W557" s="30"/>
      <c r="X557" s="30"/>
      <c r="Y557" s="30"/>
    </row>
    <row r="558" spans="2:25" ht="20.100000000000001" customHeight="1" x14ac:dyDescent="0.25">
      <c r="B558" s="40">
        <v>46041</v>
      </c>
      <c r="C558" s="42" t="s">
        <v>59</v>
      </c>
      <c r="D558" s="42">
        <v>2550</v>
      </c>
      <c r="E558" s="41"/>
      <c r="F558" s="42" t="s">
        <v>66</v>
      </c>
      <c r="G558" s="42" t="s">
        <v>66</v>
      </c>
      <c r="H558" s="42" t="s">
        <v>66</v>
      </c>
      <c r="I558" s="42"/>
      <c r="J558" s="42"/>
      <c r="K558" s="42"/>
      <c r="L558" s="42"/>
      <c r="M558" s="42" t="s">
        <v>66</v>
      </c>
      <c r="V558" s="29"/>
      <c r="W558" s="30"/>
      <c r="X558" s="30"/>
      <c r="Y558" s="30"/>
    </row>
    <row r="559" spans="2:25" ht="20.100000000000001" customHeight="1" x14ac:dyDescent="0.25">
      <c r="B559" s="40">
        <v>46041</v>
      </c>
      <c r="C559" s="42" t="s">
        <v>59</v>
      </c>
      <c r="D559" s="42">
        <v>2551</v>
      </c>
      <c r="E559" s="41"/>
      <c r="F559" s="42" t="s">
        <v>66</v>
      </c>
      <c r="G559" s="42" t="s">
        <v>66</v>
      </c>
      <c r="H559" s="42" t="s">
        <v>66</v>
      </c>
      <c r="I559" s="42"/>
      <c r="J559" s="42"/>
      <c r="K559" s="42"/>
      <c r="L559" s="42"/>
      <c r="M559" s="42" t="s">
        <v>66</v>
      </c>
      <c r="V559" s="29"/>
      <c r="W559" s="30"/>
      <c r="X559" s="30"/>
      <c r="Y559" s="30"/>
    </row>
    <row r="560" spans="2:25" ht="20.100000000000001" customHeight="1" x14ac:dyDescent="0.25">
      <c r="B560" s="40">
        <v>46041</v>
      </c>
      <c r="C560" s="42" t="s">
        <v>59</v>
      </c>
      <c r="D560" s="42">
        <v>2552</v>
      </c>
      <c r="E560" s="41"/>
      <c r="F560" s="42" t="s">
        <v>66</v>
      </c>
      <c r="G560" s="42" t="s">
        <v>66</v>
      </c>
      <c r="H560" s="42" t="s">
        <v>66</v>
      </c>
      <c r="I560" s="42"/>
      <c r="J560" s="42"/>
      <c r="K560" s="42"/>
      <c r="L560" s="42"/>
      <c r="M560" s="42" t="s">
        <v>66</v>
      </c>
      <c r="V560" s="29"/>
      <c r="W560" s="30"/>
      <c r="X560" s="30"/>
      <c r="Y560" s="30"/>
    </row>
    <row r="561" spans="2:25" ht="20.100000000000001" customHeight="1" x14ac:dyDescent="0.25">
      <c r="B561" s="40">
        <v>46041</v>
      </c>
      <c r="C561" s="42" t="s">
        <v>59</v>
      </c>
      <c r="D561" s="42">
        <v>2553</v>
      </c>
      <c r="E561" s="41"/>
      <c r="F561" s="42" t="s">
        <v>66</v>
      </c>
      <c r="G561" s="42" t="s">
        <v>66</v>
      </c>
      <c r="H561" s="42" t="s">
        <v>66</v>
      </c>
      <c r="I561" s="42"/>
      <c r="J561" s="42"/>
      <c r="K561" s="42"/>
      <c r="L561" s="42"/>
      <c r="M561" s="42" t="s">
        <v>66</v>
      </c>
      <c r="V561" s="29"/>
      <c r="W561" s="30"/>
      <c r="X561" s="30"/>
      <c r="Y561" s="30"/>
    </row>
    <row r="562" spans="2:25" ht="20.100000000000001" customHeight="1" x14ac:dyDescent="0.25">
      <c r="B562" s="40">
        <v>46041</v>
      </c>
      <c r="C562" s="42" t="s">
        <v>59</v>
      </c>
      <c r="D562" s="42">
        <v>2554</v>
      </c>
      <c r="E562" s="41"/>
      <c r="F562" s="42" t="s">
        <v>66</v>
      </c>
      <c r="G562" s="42" t="s">
        <v>66</v>
      </c>
      <c r="H562" s="42" t="s">
        <v>66</v>
      </c>
      <c r="I562" s="42"/>
      <c r="J562" s="42"/>
      <c r="K562" s="42"/>
      <c r="L562" s="42"/>
      <c r="M562" s="42" t="s">
        <v>66</v>
      </c>
      <c r="V562" s="29"/>
      <c r="W562" s="30"/>
      <c r="X562" s="30"/>
      <c r="Y562" s="30"/>
    </row>
    <row r="563" spans="2:25" ht="20.100000000000001" customHeight="1" x14ac:dyDescent="0.25">
      <c r="B563" s="40">
        <v>46041</v>
      </c>
      <c r="C563" s="42" t="s">
        <v>59</v>
      </c>
      <c r="D563" s="42">
        <v>2555</v>
      </c>
      <c r="E563" s="41"/>
      <c r="F563" s="42" t="s">
        <v>66</v>
      </c>
      <c r="G563" s="42" t="s">
        <v>66</v>
      </c>
      <c r="H563" s="42" t="s">
        <v>66</v>
      </c>
      <c r="I563" s="42"/>
      <c r="J563" s="42"/>
      <c r="K563" s="42"/>
      <c r="L563" s="42"/>
      <c r="M563" s="42" t="s">
        <v>66</v>
      </c>
      <c r="V563" s="29"/>
      <c r="W563" s="30"/>
      <c r="X563" s="30"/>
      <c r="Y563" s="30"/>
    </row>
    <row r="564" spans="2:25" ht="20.100000000000001" customHeight="1" x14ac:dyDescent="0.25">
      <c r="B564" s="40">
        <v>46041</v>
      </c>
      <c r="C564" s="42" t="s">
        <v>59</v>
      </c>
      <c r="D564" s="42">
        <v>2556</v>
      </c>
      <c r="E564" s="41"/>
      <c r="F564" s="42" t="s">
        <v>66</v>
      </c>
      <c r="G564" s="42" t="s">
        <v>66</v>
      </c>
      <c r="H564" s="42" t="s">
        <v>66</v>
      </c>
      <c r="I564" s="42"/>
      <c r="J564" s="42"/>
      <c r="K564" s="42"/>
      <c r="L564" s="42"/>
      <c r="M564" s="42" t="s">
        <v>66</v>
      </c>
      <c r="V564" s="29"/>
      <c r="W564" s="30"/>
      <c r="X564" s="30"/>
      <c r="Y564" s="30"/>
    </row>
    <row r="565" spans="2:25" ht="20.100000000000001" customHeight="1" x14ac:dyDescent="0.25">
      <c r="B565" s="40">
        <v>46041</v>
      </c>
      <c r="C565" s="42" t="s">
        <v>59</v>
      </c>
      <c r="D565" s="42">
        <v>2557</v>
      </c>
      <c r="E565" s="41"/>
      <c r="F565" s="42" t="s">
        <v>66</v>
      </c>
      <c r="G565" s="42" t="s">
        <v>66</v>
      </c>
      <c r="H565" s="42" t="s">
        <v>66</v>
      </c>
      <c r="I565" s="42"/>
      <c r="J565" s="42"/>
      <c r="K565" s="42"/>
      <c r="L565" s="42"/>
      <c r="M565" s="42" t="s">
        <v>66</v>
      </c>
      <c r="V565" s="29"/>
      <c r="W565" s="30"/>
      <c r="X565" s="30"/>
      <c r="Y565" s="30"/>
    </row>
    <row r="566" spans="2:25" ht="20.100000000000001" customHeight="1" x14ac:dyDescent="0.25">
      <c r="B566" s="40">
        <v>46041</v>
      </c>
      <c r="C566" s="42" t="s">
        <v>59</v>
      </c>
      <c r="D566" s="42">
        <v>2558</v>
      </c>
      <c r="E566" s="41"/>
      <c r="F566" s="42" t="s">
        <v>66</v>
      </c>
      <c r="G566" s="42" t="s">
        <v>66</v>
      </c>
      <c r="H566" s="42" t="s">
        <v>66</v>
      </c>
      <c r="I566" s="42"/>
      <c r="J566" s="42"/>
      <c r="K566" s="42"/>
      <c r="L566" s="42"/>
      <c r="M566" s="42" t="s">
        <v>66</v>
      </c>
      <c r="V566" s="29"/>
      <c r="W566" s="30"/>
      <c r="X566" s="30"/>
      <c r="Y566" s="30"/>
    </row>
    <row r="567" spans="2:25" ht="20.100000000000001" customHeight="1" x14ac:dyDescent="0.25">
      <c r="B567" s="40">
        <v>46041</v>
      </c>
      <c r="C567" s="42" t="s">
        <v>59</v>
      </c>
      <c r="D567" s="42">
        <v>2559</v>
      </c>
      <c r="E567" s="41"/>
      <c r="F567" s="42" t="s">
        <v>66</v>
      </c>
      <c r="G567" s="42" t="s">
        <v>66</v>
      </c>
      <c r="H567" s="42" t="s">
        <v>66</v>
      </c>
      <c r="I567" s="42"/>
      <c r="J567" s="42"/>
      <c r="K567" s="42"/>
      <c r="L567" s="42"/>
      <c r="M567" s="42" t="s">
        <v>66</v>
      </c>
      <c r="V567" s="29"/>
      <c r="W567" s="30"/>
      <c r="X567" s="30"/>
      <c r="Y567" s="30"/>
    </row>
    <row r="568" spans="2:25" ht="20.100000000000001" customHeight="1" x14ac:dyDescent="0.25">
      <c r="B568" s="40">
        <v>46041</v>
      </c>
      <c r="C568" s="42" t="s">
        <v>59</v>
      </c>
      <c r="D568" s="42">
        <v>2560</v>
      </c>
      <c r="E568" s="41"/>
      <c r="F568" s="42" t="s">
        <v>66</v>
      </c>
      <c r="G568" s="42" t="s">
        <v>66</v>
      </c>
      <c r="H568" s="42" t="s">
        <v>66</v>
      </c>
      <c r="I568" s="42"/>
      <c r="J568" s="42"/>
      <c r="K568" s="42"/>
      <c r="L568" s="42"/>
      <c r="M568" s="42" t="s">
        <v>66</v>
      </c>
      <c r="V568" s="29"/>
      <c r="W568" s="30"/>
      <c r="X568" s="30"/>
      <c r="Y568" s="30"/>
    </row>
    <row r="569" spans="2:25" ht="20.100000000000001" customHeight="1" x14ac:dyDescent="0.25">
      <c r="B569" s="40">
        <v>46041</v>
      </c>
      <c r="C569" s="42" t="s">
        <v>59</v>
      </c>
      <c r="D569" s="42">
        <v>2561</v>
      </c>
      <c r="E569" s="41"/>
      <c r="F569" s="42" t="s">
        <v>66</v>
      </c>
      <c r="G569" s="42" t="s">
        <v>66</v>
      </c>
      <c r="H569" s="42" t="s">
        <v>66</v>
      </c>
      <c r="I569" s="42"/>
      <c r="J569" s="42"/>
      <c r="K569" s="42"/>
      <c r="L569" s="42"/>
      <c r="M569" s="42" t="s">
        <v>66</v>
      </c>
      <c r="V569" s="29"/>
      <c r="W569" s="30"/>
      <c r="X569" s="30"/>
      <c r="Y569" s="30"/>
    </row>
    <row r="570" spans="2:25" ht="20.100000000000001" customHeight="1" x14ac:dyDescent="0.25">
      <c r="B570" s="40">
        <v>46041</v>
      </c>
      <c r="C570" s="42" t="s">
        <v>59</v>
      </c>
      <c r="D570" s="42">
        <v>2562</v>
      </c>
      <c r="E570" s="41"/>
      <c r="F570" s="42" t="s">
        <v>66</v>
      </c>
      <c r="G570" s="42" t="s">
        <v>66</v>
      </c>
      <c r="H570" s="42" t="s">
        <v>66</v>
      </c>
      <c r="I570" s="42"/>
      <c r="J570" s="42"/>
      <c r="K570" s="42"/>
      <c r="L570" s="42"/>
      <c r="M570" s="42" t="s">
        <v>66</v>
      </c>
      <c r="V570" s="29"/>
      <c r="W570" s="30"/>
      <c r="X570" s="30"/>
      <c r="Y570" s="30"/>
    </row>
    <row r="571" spans="2:25" ht="20.100000000000001" customHeight="1" x14ac:dyDescent="0.25">
      <c r="B571" s="40">
        <v>46041</v>
      </c>
      <c r="C571" s="42" t="s">
        <v>59</v>
      </c>
      <c r="D571" s="42">
        <v>2563</v>
      </c>
      <c r="E571" s="41"/>
      <c r="F571" s="42" t="s">
        <v>66</v>
      </c>
      <c r="G571" s="42" t="s">
        <v>66</v>
      </c>
      <c r="H571" s="42" t="s">
        <v>66</v>
      </c>
      <c r="I571" s="42"/>
      <c r="J571" s="42"/>
      <c r="K571" s="42"/>
      <c r="L571" s="42"/>
      <c r="M571" s="42" t="s">
        <v>66</v>
      </c>
      <c r="V571" s="29"/>
      <c r="W571" s="30"/>
      <c r="X571" s="30"/>
      <c r="Y571" s="30"/>
    </row>
    <row r="572" spans="2:25" ht="20.100000000000001" customHeight="1" x14ac:dyDescent="0.25">
      <c r="B572" s="40">
        <v>46041</v>
      </c>
      <c r="C572" s="42" t="s">
        <v>59</v>
      </c>
      <c r="D572" s="42">
        <v>2564</v>
      </c>
      <c r="E572" s="41"/>
      <c r="F572" s="42" t="s">
        <v>66</v>
      </c>
      <c r="G572" s="42" t="s">
        <v>66</v>
      </c>
      <c r="H572" s="42" t="s">
        <v>66</v>
      </c>
      <c r="I572" s="42"/>
      <c r="J572" s="42"/>
      <c r="K572" s="42"/>
      <c r="L572" s="42"/>
      <c r="M572" s="42" t="s">
        <v>66</v>
      </c>
      <c r="V572" s="29"/>
      <c r="W572" s="30"/>
      <c r="X572" s="30"/>
      <c r="Y572" s="30"/>
    </row>
    <row r="573" spans="2:25" ht="20.100000000000001" customHeight="1" x14ac:dyDescent="0.25">
      <c r="B573" s="40">
        <v>46041</v>
      </c>
      <c r="C573" s="42" t="s">
        <v>59</v>
      </c>
      <c r="D573" s="42">
        <v>2565</v>
      </c>
      <c r="E573" s="41"/>
      <c r="F573" s="42" t="s">
        <v>66</v>
      </c>
      <c r="G573" s="42" t="s">
        <v>66</v>
      </c>
      <c r="H573" s="42" t="s">
        <v>66</v>
      </c>
      <c r="I573" s="42"/>
      <c r="J573" s="42"/>
      <c r="K573" s="42"/>
      <c r="L573" s="42"/>
      <c r="M573" s="42" t="s">
        <v>66</v>
      </c>
      <c r="V573" s="29"/>
      <c r="W573" s="30"/>
      <c r="X573" s="30"/>
      <c r="Y573" s="30"/>
    </row>
    <row r="574" spans="2:25" ht="20.100000000000001" customHeight="1" x14ac:dyDescent="0.25">
      <c r="B574" s="40">
        <v>46041</v>
      </c>
      <c r="C574" s="41" t="s">
        <v>58</v>
      </c>
      <c r="D574" s="42">
        <v>2566</v>
      </c>
      <c r="E574" s="41"/>
      <c r="F574" s="42" t="s">
        <v>66</v>
      </c>
      <c r="G574" s="42" t="s">
        <v>66</v>
      </c>
      <c r="H574" s="42" t="s">
        <v>66</v>
      </c>
      <c r="I574" s="42"/>
      <c r="J574" s="42"/>
      <c r="K574" s="42"/>
      <c r="L574" s="42"/>
      <c r="M574" s="42" t="s">
        <v>66</v>
      </c>
      <c r="V574" s="29"/>
      <c r="W574" s="30"/>
      <c r="X574" s="30"/>
      <c r="Y574" s="30"/>
    </row>
    <row r="575" spans="2:25" ht="20.100000000000001" customHeight="1" x14ac:dyDescent="0.25">
      <c r="B575" s="40">
        <v>46041</v>
      </c>
      <c r="C575" s="41" t="s">
        <v>59</v>
      </c>
      <c r="D575" s="42">
        <v>2567</v>
      </c>
      <c r="E575" s="41"/>
      <c r="F575" s="42" t="s">
        <v>66</v>
      </c>
      <c r="G575" s="42" t="s">
        <v>66</v>
      </c>
      <c r="H575" s="42" t="s">
        <v>66</v>
      </c>
      <c r="I575" s="42"/>
      <c r="J575" s="42"/>
      <c r="K575" s="42"/>
      <c r="L575" s="42"/>
      <c r="M575" s="42" t="s">
        <v>66</v>
      </c>
      <c r="V575" s="29"/>
      <c r="W575" s="30"/>
      <c r="X575" s="30"/>
      <c r="Y575" s="30"/>
    </row>
    <row r="576" spans="2:25" ht="20.100000000000001" customHeight="1" x14ac:dyDescent="0.25">
      <c r="B576" s="40">
        <v>46041</v>
      </c>
      <c r="C576" s="42" t="s">
        <v>59</v>
      </c>
      <c r="D576" s="42">
        <v>2568</v>
      </c>
      <c r="E576" s="41"/>
      <c r="F576" s="42" t="s">
        <v>66</v>
      </c>
      <c r="G576" s="42" t="s">
        <v>66</v>
      </c>
      <c r="H576" s="42" t="s">
        <v>66</v>
      </c>
      <c r="I576" s="42"/>
      <c r="J576" s="42"/>
      <c r="K576" s="42"/>
      <c r="L576" s="42"/>
      <c r="M576" s="42" t="s">
        <v>66</v>
      </c>
      <c r="V576" s="29"/>
      <c r="W576" s="30"/>
      <c r="X576" s="30"/>
      <c r="Y576" s="30"/>
    </row>
    <row r="577" spans="2:25" ht="20.100000000000001" customHeight="1" x14ac:dyDescent="0.25">
      <c r="B577" s="40">
        <v>46041</v>
      </c>
      <c r="C577" s="42" t="s">
        <v>59</v>
      </c>
      <c r="D577" s="42">
        <v>2569</v>
      </c>
      <c r="E577" s="41"/>
      <c r="F577" s="42" t="s">
        <v>66</v>
      </c>
      <c r="G577" s="42" t="s">
        <v>66</v>
      </c>
      <c r="H577" s="42" t="s">
        <v>66</v>
      </c>
      <c r="I577" s="42"/>
      <c r="J577" s="42"/>
      <c r="K577" s="42"/>
      <c r="L577" s="42"/>
      <c r="M577" s="42" t="s">
        <v>66</v>
      </c>
      <c r="V577" s="29"/>
      <c r="W577" s="30"/>
      <c r="X577" s="30"/>
      <c r="Y577" s="30"/>
    </row>
    <row r="578" spans="2:25" ht="20.100000000000001" customHeight="1" x14ac:dyDescent="0.25">
      <c r="B578" s="40">
        <v>46041</v>
      </c>
      <c r="C578" s="42" t="s">
        <v>59</v>
      </c>
      <c r="D578" s="42">
        <v>2570</v>
      </c>
      <c r="E578" s="41"/>
      <c r="F578" s="42" t="s">
        <v>66</v>
      </c>
      <c r="G578" s="42" t="s">
        <v>66</v>
      </c>
      <c r="H578" s="42" t="s">
        <v>66</v>
      </c>
      <c r="I578" s="42"/>
      <c r="J578" s="42"/>
      <c r="K578" s="42"/>
      <c r="L578" s="42"/>
      <c r="M578" s="42" t="s">
        <v>66</v>
      </c>
      <c r="V578" s="29"/>
      <c r="W578" s="30"/>
      <c r="X578" s="30"/>
      <c r="Y578" s="30"/>
    </row>
    <row r="579" spans="2:25" ht="20.100000000000001" customHeight="1" x14ac:dyDescent="0.25">
      <c r="B579" s="40">
        <v>46041</v>
      </c>
      <c r="C579" s="42" t="s">
        <v>59</v>
      </c>
      <c r="D579" s="42">
        <v>2571</v>
      </c>
      <c r="E579" s="41"/>
      <c r="F579" s="42" t="s">
        <v>66</v>
      </c>
      <c r="G579" s="42" t="s">
        <v>66</v>
      </c>
      <c r="H579" s="42" t="s">
        <v>66</v>
      </c>
      <c r="I579" s="42"/>
      <c r="J579" s="42"/>
      <c r="K579" s="42"/>
      <c r="L579" s="42"/>
      <c r="M579" s="42" t="s">
        <v>66</v>
      </c>
      <c r="V579" s="29"/>
      <c r="W579" s="30"/>
      <c r="X579" s="30"/>
      <c r="Y579" s="30"/>
    </row>
    <row r="580" spans="2:25" ht="20.100000000000001" customHeight="1" x14ac:dyDescent="0.25">
      <c r="B580" s="40">
        <v>46041</v>
      </c>
      <c r="C580" s="42" t="s">
        <v>59</v>
      </c>
      <c r="D580" s="42">
        <v>2572</v>
      </c>
      <c r="E580" s="41"/>
      <c r="F580" s="42" t="s">
        <v>66</v>
      </c>
      <c r="G580" s="42" t="s">
        <v>66</v>
      </c>
      <c r="H580" s="42" t="s">
        <v>66</v>
      </c>
      <c r="I580" s="42"/>
      <c r="J580" s="42"/>
      <c r="K580" s="42"/>
      <c r="L580" s="42"/>
      <c r="M580" s="42" t="s">
        <v>66</v>
      </c>
      <c r="V580" s="29"/>
      <c r="W580" s="30"/>
      <c r="X580" s="30"/>
      <c r="Y580" s="30"/>
    </row>
    <row r="581" spans="2:25" ht="20.100000000000001" customHeight="1" x14ac:dyDescent="0.25">
      <c r="B581" s="40">
        <v>46041</v>
      </c>
      <c r="C581" s="42" t="s">
        <v>59</v>
      </c>
      <c r="D581" s="42">
        <v>2573</v>
      </c>
      <c r="E581" s="41"/>
      <c r="F581" s="42" t="s">
        <v>66</v>
      </c>
      <c r="G581" s="42" t="s">
        <v>66</v>
      </c>
      <c r="H581" s="42" t="s">
        <v>66</v>
      </c>
      <c r="I581" s="42"/>
      <c r="J581" s="42"/>
      <c r="K581" s="42"/>
      <c r="L581" s="42"/>
      <c r="M581" s="42" t="s">
        <v>66</v>
      </c>
      <c r="V581" s="29"/>
      <c r="W581" s="30"/>
      <c r="X581" s="30"/>
      <c r="Y581" s="30"/>
    </row>
    <row r="582" spans="2:25" ht="20.100000000000001" customHeight="1" x14ac:dyDescent="0.25">
      <c r="B582" s="40">
        <v>46041</v>
      </c>
      <c r="C582" s="42" t="s">
        <v>59</v>
      </c>
      <c r="D582" s="42">
        <v>2574</v>
      </c>
      <c r="E582" s="41"/>
      <c r="F582" s="42" t="s">
        <v>66</v>
      </c>
      <c r="G582" s="42" t="s">
        <v>66</v>
      </c>
      <c r="H582" s="42" t="s">
        <v>66</v>
      </c>
      <c r="I582" s="42"/>
      <c r="J582" s="42"/>
      <c r="K582" s="42"/>
      <c r="L582" s="42"/>
      <c r="M582" s="42" t="s">
        <v>66</v>
      </c>
      <c r="V582" s="29"/>
      <c r="W582" s="30"/>
      <c r="X582" s="30"/>
      <c r="Y582" s="30"/>
    </row>
    <row r="583" spans="2:25" ht="20.100000000000001" customHeight="1" x14ac:dyDescent="0.25">
      <c r="B583" s="40">
        <v>46041</v>
      </c>
      <c r="C583" s="41" t="s">
        <v>61</v>
      </c>
      <c r="D583" s="42">
        <v>2575</v>
      </c>
      <c r="E583" s="41"/>
      <c r="F583" s="42" t="s">
        <v>66</v>
      </c>
      <c r="G583" s="42" t="s">
        <v>66</v>
      </c>
      <c r="H583" s="42" t="s">
        <v>66</v>
      </c>
      <c r="I583" s="42"/>
      <c r="J583" s="42"/>
      <c r="K583" s="42"/>
      <c r="L583" s="42"/>
      <c r="M583" s="42" t="s">
        <v>66</v>
      </c>
      <c r="V583" s="29"/>
      <c r="W583" s="30"/>
      <c r="X583" s="30"/>
      <c r="Y583" s="30"/>
    </row>
    <row r="584" spans="2:25" ht="20.100000000000001" customHeight="1" x14ac:dyDescent="0.25">
      <c r="B584" s="40">
        <v>46041</v>
      </c>
      <c r="C584" s="41" t="s">
        <v>59</v>
      </c>
      <c r="D584" s="42">
        <v>2576</v>
      </c>
      <c r="E584" s="41"/>
      <c r="F584" s="42" t="s">
        <v>66</v>
      </c>
      <c r="G584" s="42" t="s">
        <v>66</v>
      </c>
      <c r="H584" s="42" t="s">
        <v>66</v>
      </c>
      <c r="I584" s="42"/>
      <c r="J584" s="42"/>
      <c r="K584" s="42"/>
      <c r="L584" s="42"/>
      <c r="M584" s="42" t="s">
        <v>66</v>
      </c>
      <c r="V584" s="29"/>
      <c r="W584" s="30"/>
      <c r="X584" s="30"/>
      <c r="Y584" s="30"/>
    </row>
    <row r="585" spans="2:25" ht="20.100000000000001" customHeight="1" x14ac:dyDescent="0.25">
      <c r="B585" s="40">
        <v>46041</v>
      </c>
      <c r="C585" s="42" t="s">
        <v>59</v>
      </c>
      <c r="D585" s="42">
        <v>2577</v>
      </c>
      <c r="E585" s="41"/>
      <c r="F585" s="42" t="s">
        <v>66</v>
      </c>
      <c r="G585" s="42" t="s">
        <v>66</v>
      </c>
      <c r="H585" s="42" t="s">
        <v>66</v>
      </c>
      <c r="I585" s="42"/>
      <c r="J585" s="42"/>
      <c r="K585" s="42"/>
      <c r="L585" s="42"/>
      <c r="M585" s="42" t="s">
        <v>66</v>
      </c>
      <c r="V585" s="29"/>
      <c r="W585" s="30"/>
      <c r="X585" s="30"/>
      <c r="Y585" s="30"/>
    </row>
    <row r="586" spans="2:25" ht="20.100000000000001" customHeight="1" x14ac:dyDescent="0.25">
      <c r="B586" s="40">
        <v>46041</v>
      </c>
      <c r="C586" s="42" t="s">
        <v>59</v>
      </c>
      <c r="D586" s="42">
        <v>2578</v>
      </c>
      <c r="E586" s="41"/>
      <c r="F586" s="42" t="s">
        <v>66</v>
      </c>
      <c r="G586" s="42" t="s">
        <v>66</v>
      </c>
      <c r="H586" s="42" t="s">
        <v>66</v>
      </c>
      <c r="I586" s="42"/>
      <c r="J586" s="42"/>
      <c r="K586" s="42"/>
      <c r="L586" s="42"/>
      <c r="M586" s="42" t="s">
        <v>66</v>
      </c>
      <c r="V586" s="29"/>
      <c r="W586" s="30"/>
      <c r="X586" s="30"/>
      <c r="Y586" s="30"/>
    </row>
    <row r="587" spans="2:25" ht="20.100000000000001" customHeight="1" x14ac:dyDescent="0.25">
      <c r="B587" s="40">
        <v>46041</v>
      </c>
      <c r="C587" s="42" t="s">
        <v>59</v>
      </c>
      <c r="D587" s="42">
        <v>2579</v>
      </c>
      <c r="E587" s="41"/>
      <c r="F587" s="42" t="s">
        <v>66</v>
      </c>
      <c r="G587" s="42" t="s">
        <v>66</v>
      </c>
      <c r="H587" s="42" t="s">
        <v>66</v>
      </c>
      <c r="I587" s="42"/>
      <c r="J587" s="42"/>
      <c r="K587" s="42"/>
      <c r="L587" s="42"/>
      <c r="M587" s="42" t="s">
        <v>66</v>
      </c>
      <c r="V587" s="29"/>
      <c r="W587" s="30"/>
      <c r="X587" s="30"/>
      <c r="Y587" s="30"/>
    </row>
    <row r="588" spans="2:25" ht="20.100000000000001" customHeight="1" x14ac:dyDescent="0.25">
      <c r="B588" s="40">
        <v>46041</v>
      </c>
      <c r="C588" s="42" t="s">
        <v>59</v>
      </c>
      <c r="D588" s="42">
        <v>2580</v>
      </c>
      <c r="E588" s="41"/>
      <c r="F588" s="42" t="s">
        <v>66</v>
      </c>
      <c r="G588" s="42" t="s">
        <v>66</v>
      </c>
      <c r="H588" s="42" t="s">
        <v>66</v>
      </c>
      <c r="I588" s="42"/>
      <c r="J588" s="42"/>
      <c r="K588" s="42"/>
      <c r="L588" s="42"/>
      <c r="M588" s="42" t="s">
        <v>66</v>
      </c>
      <c r="V588" s="29"/>
      <c r="W588" s="30"/>
      <c r="X588" s="30"/>
      <c r="Y588" s="30"/>
    </row>
    <row r="589" spans="2:25" ht="20.100000000000001" customHeight="1" x14ac:dyDescent="0.25">
      <c r="B589" s="40">
        <v>46041</v>
      </c>
      <c r="C589" s="42" t="s">
        <v>59</v>
      </c>
      <c r="D589" s="42">
        <v>2581</v>
      </c>
      <c r="E589" s="41"/>
      <c r="F589" s="42" t="s">
        <v>66</v>
      </c>
      <c r="G589" s="42" t="s">
        <v>66</v>
      </c>
      <c r="H589" s="42" t="s">
        <v>66</v>
      </c>
      <c r="I589" s="42"/>
      <c r="J589" s="42"/>
      <c r="K589" s="42"/>
      <c r="L589" s="42"/>
      <c r="M589" s="42" t="s">
        <v>66</v>
      </c>
      <c r="V589" s="29"/>
      <c r="W589" s="30"/>
      <c r="X589" s="30"/>
      <c r="Y589" s="30"/>
    </row>
    <row r="590" spans="2:25" ht="20.100000000000001" customHeight="1" x14ac:dyDescent="0.25">
      <c r="B590" s="40">
        <v>46041</v>
      </c>
      <c r="C590" s="42" t="s">
        <v>59</v>
      </c>
      <c r="D590" s="42">
        <v>2582</v>
      </c>
      <c r="E590" s="41"/>
      <c r="F590" s="42" t="s">
        <v>66</v>
      </c>
      <c r="G590" s="42" t="s">
        <v>66</v>
      </c>
      <c r="H590" s="42" t="s">
        <v>66</v>
      </c>
      <c r="I590" s="42"/>
      <c r="J590" s="42"/>
      <c r="K590" s="42"/>
      <c r="L590" s="42"/>
      <c r="M590" s="42" t="s">
        <v>66</v>
      </c>
      <c r="V590" s="29"/>
      <c r="W590" s="30"/>
      <c r="X590" s="30"/>
      <c r="Y590" s="30"/>
    </row>
    <row r="591" spans="2:25" ht="20.100000000000001" customHeight="1" x14ac:dyDescent="0.25">
      <c r="B591" s="40">
        <v>46041</v>
      </c>
      <c r="C591" s="42" t="s">
        <v>59</v>
      </c>
      <c r="D591" s="42">
        <v>2583</v>
      </c>
      <c r="E591" s="41"/>
      <c r="F591" s="42" t="s">
        <v>66</v>
      </c>
      <c r="G591" s="42" t="s">
        <v>66</v>
      </c>
      <c r="H591" s="42" t="s">
        <v>66</v>
      </c>
      <c r="I591" s="42"/>
      <c r="J591" s="42"/>
      <c r="K591" s="42"/>
      <c r="L591" s="42"/>
      <c r="M591" s="42" t="s">
        <v>66</v>
      </c>
      <c r="V591" s="29"/>
      <c r="W591" s="30"/>
      <c r="X591" s="30"/>
      <c r="Y591" s="30"/>
    </row>
    <row r="592" spans="2:25" ht="20.100000000000001" customHeight="1" x14ac:dyDescent="0.25">
      <c r="B592" s="40">
        <v>46041</v>
      </c>
      <c r="C592" s="41" t="s">
        <v>58</v>
      </c>
      <c r="D592" s="42">
        <v>2584</v>
      </c>
      <c r="E592" s="41"/>
      <c r="F592" s="42" t="s">
        <v>66</v>
      </c>
      <c r="G592" s="42" t="s">
        <v>66</v>
      </c>
      <c r="H592" s="42" t="s">
        <v>66</v>
      </c>
      <c r="I592" s="42"/>
      <c r="J592" s="42"/>
      <c r="K592" s="42"/>
      <c r="L592" s="42"/>
      <c r="M592" s="42" t="s">
        <v>66</v>
      </c>
      <c r="V592" s="29"/>
      <c r="W592" s="30"/>
      <c r="X592" s="30"/>
      <c r="Y592" s="30"/>
    </row>
    <row r="593" spans="2:25" ht="20.100000000000001" customHeight="1" x14ac:dyDescent="0.25">
      <c r="B593" s="40">
        <v>46041</v>
      </c>
      <c r="C593" s="41" t="s">
        <v>60</v>
      </c>
      <c r="D593" s="42">
        <v>2585</v>
      </c>
      <c r="E593" s="41"/>
      <c r="F593" s="42" t="s">
        <v>66</v>
      </c>
      <c r="G593" s="42" t="s">
        <v>66</v>
      </c>
      <c r="H593" s="42" t="s">
        <v>66</v>
      </c>
      <c r="I593" s="42"/>
      <c r="J593" s="42"/>
      <c r="K593" s="42"/>
      <c r="L593" s="42"/>
      <c r="M593" s="42" t="s">
        <v>66</v>
      </c>
      <c r="V593" s="29"/>
      <c r="W593" s="30"/>
      <c r="X593" s="30"/>
      <c r="Y593" s="30"/>
    </row>
    <row r="594" spans="2:25" ht="20.100000000000001" customHeight="1" x14ac:dyDescent="0.25">
      <c r="B594" s="40">
        <v>46041</v>
      </c>
      <c r="C594" s="41" t="s">
        <v>59</v>
      </c>
      <c r="D594" s="42">
        <v>2586</v>
      </c>
      <c r="E594" s="41"/>
      <c r="F594" s="42" t="s">
        <v>66</v>
      </c>
      <c r="G594" s="42" t="s">
        <v>66</v>
      </c>
      <c r="H594" s="42" t="s">
        <v>66</v>
      </c>
      <c r="I594" s="42"/>
      <c r="J594" s="42"/>
      <c r="K594" s="42"/>
      <c r="L594" s="42"/>
      <c r="M594" s="42" t="s">
        <v>66</v>
      </c>
      <c r="V594" s="29"/>
      <c r="W594" s="30"/>
      <c r="X594" s="30"/>
      <c r="Y594" s="30"/>
    </row>
    <row r="595" spans="2:25" ht="20.100000000000001" customHeight="1" x14ac:dyDescent="0.25">
      <c r="B595" s="40">
        <v>46041</v>
      </c>
      <c r="C595" s="42" t="s">
        <v>59</v>
      </c>
      <c r="D595" s="42">
        <v>2587</v>
      </c>
      <c r="E595" s="41"/>
      <c r="F595" s="42" t="s">
        <v>66</v>
      </c>
      <c r="G595" s="42" t="s">
        <v>66</v>
      </c>
      <c r="H595" s="42" t="s">
        <v>66</v>
      </c>
      <c r="I595" s="42"/>
      <c r="J595" s="42"/>
      <c r="K595" s="42"/>
      <c r="L595" s="42"/>
      <c r="M595" s="42" t="s">
        <v>66</v>
      </c>
      <c r="V595" s="29"/>
      <c r="W595" s="30"/>
      <c r="X595" s="30"/>
      <c r="Y595" s="30"/>
    </row>
    <row r="596" spans="2:25" ht="20.100000000000001" customHeight="1" x14ac:dyDescent="0.25">
      <c r="B596" s="40">
        <v>46041</v>
      </c>
      <c r="C596" s="42" t="s">
        <v>59</v>
      </c>
      <c r="D596" s="42">
        <v>2588</v>
      </c>
      <c r="E596" s="41"/>
      <c r="F596" s="42" t="s">
        <v>66</v>
      </c>
      <c r="G596" s="42" t="s">
        <v>66</v>
      </c>
      <c r="H596" s="42" t="s">
        <v>66</v>
      </c>
      <c r="I596" s="42"/>
      <c r="J596" s="42"/>
      <c r="K596" s="42"/>
      <c r="L596" s="42"/>
      <c r="M596" s="42" t="s">
        <v>66</v>
      </c>
      <c r="V596" s="29"/>
      <c r="W596" s="30"/>
      <c r="X596" s="30"/>
      <c r="Y596" s="30"/>
    </row>
    <row r="597" spans="2:25" ht="20.100000000000001" customHeight="1" x14ac:dyDescent="0.25">
      <c r="B597" s="40">
        <v>46041</v>
      </c>
      <c r="C597" s="42" t="s">
        <v>59</v>
      </c>
      <c r="D597" s="42">
        <v>2589</v>
      </c>
      <c r="E597" s="41"/>
      <c r="F597" s="42" t="s">
        <v>66</v>
      </c>
      <c r="G597" s="42" t="s">
        <v>66</v>
      </c>
      <c r="H597" s="42" t="s">
        <v>66</v>
      </c>
      <c r="I597" s="42"/>
      <c r="J597" s="42"/>
      <c r="K597" s="42"/>
      <c r="L597" s="42"/>
      <c r="M597" s="42" t="s">
        <v>66</v>
      </c>
      <c r="V597" s="29"/>
      <c r="W597" s="30"/>
      <c r="X597" s="30"/>
      <c r="Y597" s="30"/>
    </row>
    <row r="598" spans="2:25" ht="20.100000000000001" customHeight="1" x14ac:dyDescent="0.25">
      <c r="B598" s="40">
        <v>46041</v>
      </c>
      <c r="C598" s="42" t="s">
        <v>59</v>
      </c>
      <c r="D598" s="42">
        <v>2590</v>
      </c>
      <c r="E598" s="41"/>
      <c r="F598" s="42" t="s">
        <v>66</v>
      </c>
      <c r="G598" s="42" t="s">
        <v>66</v>
      </c>
      <c r="H598" s="42" t="s">
        <v>66</v>
      </c>
      <c r="I598" s="42"/>
      <c r="J598" s="42"/>
      <c r="K598" s="42"/>
      <c r="L598" s="42"/>
      <c r="M598" s="42" t="s">
        <v>66</v>
      </c>
      <c r="V598" s="29"/>
      <c r="W598" s="30"/>
      <c r="X598" s="30"/>
      <c r="Y598" s="30"/>
    </row>
    <row r="599" spans="2:25" ht="20.100000000000001" customHeight="1" x14ac:dyDescent="0.25">
      <c r="B599" s="40">
        <v>46041</v>
      </c>
      <c r="C599" s="42" t="s">
        <v>59</v>
      </c>
      <c r="D599" s="42">
        <v>2591</v>
      </c>
      <c r="E599" s="41"/>
      <c r="F599" s="42" t="s">
        <v>66</v>
      </c>
      <c r="G599" s="42" t="s">
        <v>66</v>
      </c>
      <c r="H599" s="42" t="s">
        <v>66</v>
      </c>
      <c r="I599" s="42"/>
      <c r="J599" s="42"/>
      <c r="K599" s="42"/>
      <c r="L599" s="42"/>
      <c r="M599" s="42" t="s">
        <v>66</v>
      </c>
      <c r="V599" s="29"/>
      <c r="W599" s="30"/>
      <c r="X599" s="30"/>
      <c r="Y599" s="30"/>
    </row>
    <row r="600" spans="2:25" ht="20.100000000000001" customHeight="1" x14ac:dyDescent="0.25">
      <c r="B600" s="40">
        <v>46041</v>
      </c>
      <c r="C600" s="42" t="s">
        <v>59</v>
      </c>
      <c r="D600" s="42">
        <v>2592</v>
      </c>
      <c r="E600" s="41"/>
      <c r="F600" s="42" t="s">
        <v>66</v>
      </c>
      <c r="G600" s="42" t="s">
        <v>66</v>
      </c>
      <c r="H600" s="42" t="s">
        <v>66</v>
      </c>
      <c r="I600" s="42"/>
      <c r="J600" s="42"/>
      <c r="K600" s="42"/>
      <c r="L600" s="42"/>
      <c r="M600" s="42" t="s">
        <v>66</v>
      </c>
      <c r="V600" s="29"/>
      <c r="W600" s="30"/>
      <c r="X600" s="30"/>
      <c r="Y600" s="30"/>
    </row>
    <row r="601" spans="2:25" ht="20.100000000000001" customHeight="1" x14ac:dyDescent="0.25">
      <c r="B601" s="40">
        <v>46041</v>
      </c>
      <c r="C601" s="42" t="s">
        <v>59</v>
      </c>
      <c r="D601" s="42">
        <v>2593</v>
      </c>
      <c r="E601" s="41"/>
      <c r="F601" s="42" t="s">
        <v>66</v>
      </c>
      <c r="G601" s="42" t="s">
        <v>66</v>
      </c>
      <c r="H601" s="42" t="s">
        <v>66</v>
      </c>
      <c r="I601" s="42"/>
      <c r="J601" s="42"/>
      <c r="K601" s="42"/>
      <c r="L601" s="42"/>
      <c r="M601" s="42" t="s">
        <v>66</v>
      </c>
      <c r="V601" s="29"/>
      <c r="W601" s="30"/>
      <c r="X601" s="30"/>
      <c r="Y601" s="30"/>
    </row>
    <row r="602" spans="2:25" ht="20.100000000000001" customHeight="1" x14ac:dyDescent="0.25">
      <c r="B602" s="40">
        <v>46041</v>
      </c>
      <c r="C602" s="42" t="s">
        <v>59</v>
      </c>
      <c r="D602" s="42">
        <v>2594</v>
      </c>
      <c r="E602" s="41"/>
      <c r="F602" s="42" t="s">
        <v>66</v>
      </c>
      <c r="G602" s="42" t="s">
        <v>66</v>
      </c>
      <c r="H602" s="42" t="s">
        <v>66</v>
      </c>
      <c r="I602" s="42"/>
      <c r="J602" s="42"/>
      <c r="K602" s="42"/>
      <c r="L602" s="42"/>
      <c r="M602" s="42" t="s">
        <v>66</v>
      </c>
      <c r="V602" s="29"/>
      <c r="W602" s="30"/>
      <c r="X602" s="30"/>
      <c r="Y602" s="30"/>
    </row>
    <row r="603" spans="2:25" ht="20.100000000000001" customHeight="1" x14ac:dyDescent="0.25">
      <c r="B603" s="40">
        <v>46041</v>
      </c>
      <c r="C603" s="42" t="s">
        <v>59</v>
      </c>
      <c r="D603" s="42">
        <v>2595</v>
      </c>
      <c r="E603" s="41"/>
      <c r="F603" s="42" t="s">
        <v>66</v>
      </c>
      <c r="G603" s="42" t="s">
        <v>66</v>
      </c>
      <c r="H603" s="42" t="s">
        <v>66</v>
      </c>
      <c r="I603" s="42"/>
      <c r="J603" s="42"/>
      <c r="K603" s="42"/>
      <c r="L603" s="42"/>
      <c r="M603" s="42" t="s">
        <v>66</v>
      </c>
      <c r="V603" s="29"/>
      <c r="W603" s="30"/>
      <c r="X603" s="30"/>
      <c r="Y603" s="30"/>
    </row>
    <row r="604" spans="2:25" ht="20.100000000000001" customHeight="1" x14ac:dyDescent="0.25">
      <c r="B604" s="40">
        <v>46041</v>
      </c>
      <c r="C604" s="42" t="s">
        <v>59</v>
      </c>
      <c r="D604" s="42">
        <v>2596</v>
      </c>
      <c r="E604" s="41"/>
      <c r="F604" s="42" t="s">
        <v>66</v>
      </c>
      <c r="G604" s="42" t="s">
        <v>66</v>
      </c>
      <c r="H604" s="42" t="s">
        <v>66</v>
      </c>
      <c r="I604" s="42"/>
      <c r="J604" s="42"/>
      <c r="K604" s="42"/>
      <c r="L604" s="42"/>
      <c r="M604" s="42" t="s">
        <v>66</v>
      </c>
      <c r="V604" s="29"/>
      <c r="W604" s="30"/>
      <c r="X604" s="30"/>
      <c r="Y604" s="30"/>
    </row>
    <row r="605" spans="2:25" ht="20.100000000000001" customHeight="1" x14ac:dyDescent="0.25">
      <c r="B605" s="40">
        <v>46041</v>
      </c>
      <c r="C605" s="41" t="s">
        <v>58</v>
      </c>
      <c r="D605" s="42">
        <v>2597</v>
      </c>
      <c r="E605" s="41"/>
      <c r="F605" s="42" t="s">
        <v>66</v>
      </c>
      <c r="G605" s="42" t="s">
        <v>66</v>
      </c>
      <c r="H605" s="42" t="s">
        <v>66</v>
      </c>
      <c r="I605" s="42"/>
      <c r="J605" s="42"/>
      <c r="K605" s="42"/>
      <c r="L605" s="42"/>
      <c r="M605" s="42" t="s">
        <v>66</v>
      </c>
      <c r="V605" s="29"/>
      <c r="W605" s="30"/>
      <c r="X605" s="30"/>
      <c r="Y605" s="30"/>
    </row>
    <row r="606" spans="2:25" ht="20.100000000000001" customHeight="1" x14ac:dyDescent="0.25">
      <c r="B606" s="40">
        <v>46041</v>
      </c>
      <c r="C606" s="41" t="s">
        <v>61</v>
      </c>
      <c r="D606" s="42">
        <v>2598</v>
      </c>
      <c r="E606" s="41"/>
      <c r="F606" s="42" t="s">
        <v>66</v>
      </c>
      <c r="G606" s="42" t="s">
        <v>66</v>
      </c>
      <c r="H606" s="42" t="s">
        <v>66</v>
      </c>
      <c r="I606" s="42"/>
      <c r="J606" s="42"/>
      <c r="K606" s="42"/>
      <c r="L606" s="42"/>
      <c r="M606" s="42" t="s">
        <v>66</v>
      </c>
      <c r="V606" s="29"/>
      <c r="W606" s="30"/>
      <c r="X606" s="30"/>
      <c r="Y606" s="30"/>
    </row>
    <row r="607" spans="2:25" ht="20.100000000000001" customHeight="1" x14ac:dyDescent="0.25">
      <c r="B607" s="40">
        <v>46041</v>
      </c>
      <c r="C607" s="41" t="s">
        <v>59</v>
      </c>
      <c r="D607" s="42">
        <v>2599</v>
      </c>
      <c r="E607" s="41"/>
      <c r="F607" s="42" t="s">
        <v>66</v>
      </c>
      <c r="G607" s="42" t="s">
        <v>66</v>
      </c>
      <c r="H607" s="42" t="s">
        <v>66</v>
      </c>
      <c r="I607" s="42"/>
      <c r="J607" s="42"/>
      <c r="K607" s="42"/>
      <c r="L607" s="42"/>
      <c r="M607" s="42" t="s">
        <v>66</v>
      </c>
      <c r="V607" s="29"/>
      <c r="W607" s="30"/>
      <c r="X607" s="30"/>
      <c r="Y607" s="30"/>
    </row>
    <row r="608" spans="2:25" ht="20.100000000000001" customHeight="1" x14ac:dyDescent="0.25">
      <c r="B608" s="40">
        <v>46041</v>
      </c>
      <c r="C608" s="42" t="s">
        <v>59</v>
      </c>
      <c r="D608" s="42">
        <v>2600</v>
      </c>
      <c r="E608" s="41"/>
      <c r="F608" s="42" t="s">
        <v>66</v>
      </c>
      <c r="G608" s="42" t="s">
        <v>66</v>
      </c>
      <c r="H608" s="42" t="s">
        <v>66</v>
      </c>
      <c r="I608" s="42"/>
      <c r="J608" s="42"/>
      <c r="K608" s="42"/>
      <c r="L608" s="42"/>
      <c r="M608" s="42" t="s">
        <v>66</v>
      </c>
      <c r="V608" s="29"/>
      <c r="W608" s="30"/>
      <c r="X608" s="30"/>
      <c r="Y608" s="30"/>
    </row>
    <row r="609" spans="2:25" ht="20.100000000000001" customHeight="1" x14ac:dyDescent="0.25">
      <c r="B609" s="40">
        <v>46041</v>
      </c>
      <c r="C609" s="42" t="s">
        <v>59</v>
      </c>
      <c r="D609" s="42">
        <v>2601</v>
      </c>
      <c r="E609" s="41"/>
      <c r="F609" s="42" t="s">
        <v>66</v>
      </c>
      <c r="G609" s="42" t="s">
        <v>66</v>
      </c>
      <c r="H609" s="42" t="s">
        <v>66</v>
      </c>
      <c r="I609" s="42"/>
      <c r="J609" s="42"/>
      <c r="K609" s="42"/>
      <c r="L609" s="42"/>
      <c r="M609" s="42" t="s">
        <v>66</v>
      </c>
      <c r="V609" s="29"/>
      <c r="W609" s="30"/>
      <c r="X609" s="30"/>
      <c r="Y609" s="30"/>
    </row>
    <row r="610" spans="2:25" ht="20.100000000000001" customHeight="1" x14ac:dyDescent="0.25">
      <c r="B610" s="40">
        <v>46041</v>
      </c>
      <c r="C610" s="42" t="s">
        <v>59</v>
      </c>
      <c r="D610" s="42">
        <v>2602</v>
      </c>
      <c r="E610" s="41"/>
      <c r="F610" s="42" t="s">
        <v>66</v>
      </c>
      <c r="G610" s="42" t="s">
        <v>66</v>
      </c>
      <c r="H610" s="42" t="s">
        <v>66</v>
      </c>
      <c r="I610" s="42"/>
      <c r="J610" s="42"/>
      <c r="K610" s="42"/>
      <c r="L610" s="42"/>
      <c r="M610" s="42" t="s">
        <v>66</v>
      </c>
      <c r="V610" s="29"/>
      <c r="W610" s="30"/>
      <c r="X610" s="30"/>
      <c r="Y610" s="30"/>
    </row>
    <row r="611" spans="2:25" ht="20.100000000000001" customHeight="1" x14ac:dyDescent="0.25">
      <c r="B611" s="40">
        <v>46041</v>
      </c>
      <c r="C611" s="42" t="s">
        <v>59</v>
      </c>
      <c r="D611" s="42">
        <v>2603</v>
      </c>
      <c r="E611" s="41"/>
      <c r="F611" s="42" t="s">
        <v>66</v>
      </c>
      <c r="G611" s="42" t="s">
        <v>66</v>
      </c>
      <c r="H611" s="42" t="s">
        <v>66</v>
      </c>
      <c r="I611" s="42"/>
      <c r="J611" s="42"/>
      <c r="K611" s="42"/>
      <c r="L611" s="42"/>
      <c r="M611" s="42" t="s">
        <v>66</v>
      </c>
      <c r="V611" s="29"/>
      <c r="W611" s="30"/>
      <c r="X611" s="30"/>
      <c r="Y611" s="30"/>
    </row>
    <row r="612" spans="2:25" ht="20.100000000000001" customHeight="1" x14ac:dyDescent="0.25">
      <c r="B612" s="40">
        <v>46041</v>
      </c>
      <c r="C612" s="42" t="s">
        <v>59</v>
      </c>
      <c r="D612" s="42">
        <v>2604</v>
      </c>
      <c r="E612" s="41"/>
      <c r="F612" s="42" t="s">
        <v>66</v>
      </c>
      <c r="G612" s="42" t="s">
        <v>66</v>
      </c>
      <c r="H612" s="42" t="s">
        <v>66</v>
      </c>
      <c r="I612" s="42"/>
      <c r="J612" s="42"/>
      <c r="K612" s="42"/>
      <c r="L612" s="42"/>
      <c r="M612" s="42" t="s">
        <v>66</v>
      </c>
      <c r="V612" s="29"/>
      <c r="W612" s="30"/>
      <c r="X612" s="30"/>
      <c r="Y612" s="30"/>
    </row>
    <row r="613" spans="2:25" ht="20.100000000000001" customHeight="1" x14ac:dyDescent="0.25">
      <c r="B613" s="40">
        <v>46041</v>
      </c>
      <c r="C613" s="42" t="s">
        <v>59</v>
      </c>
      <c r="D613" s="42">
        <v>2605</v>
      </c>
      <c r="E613" s="41"/>
      <c r="F613" s="42" t="s">
        <v>66</v>
      </c>
      <c r="G613" s="42" t="s">
        <v>66</v>
      </c>
      <c r="H613" s="42" t="s">
        <v>66</v>
      </c>
      <c r="I613" s="42"/>
      <c r="J613" s="42"/>
      <c r="K613" s="42"/>
      <c r="L613" s="42"/>
      <c r="M613" s="42" t="s">
        <v>66</v>
      </c>
      <c r="V613" s="29"/>
      <c r="W613" s="30"/>
      <c r="X613" s="30"/>
      <c r="Y613" s="30"/>
    </row>
    <row r="614" spans="2:25" ht="20.100000000000001" customHeight="1" x14ac:dyDescent="0.25">
      <c r="B614" s="40">
        <v>46041</v>
      </c>
      <c r="C614" s="42" t="s">
        <v>59</v>
      </c>
      <c r="D614" s="42">
        <v>2606</v>
      </c>
      <c r="E614" s="41"/>
      <c r="F614" s="42" t="s">
        <v>66</v>
      </c>
      <c r="G614" s="42" t="s">
        <v>66</v>
      </c>
      <c r="H614" s="42" t="s">
        <v>66</v>
      </c>
      <c r="I614" s="42"/>
      <c r="J614" s="42"/>
      <c r="K614" s="42"/>
      <c r="L614" s="42"/>
      <c r="M614" s="42" t="s">
        <v>66</v>
      </c>
      <c r="V614" s="29"/>
      <c r="W614" s="30"/>
      <c r="X614" s="30"/>
      <c r="Y614" s="30"/>
    </row>
    <row r="615" spans="2:25" ht="20.100000000000001" customHeight="1" x14ac:dyDescent="0.25">
      <c r="B615" s="40">
        <v>46041</v>
      </c>
      <c r="C615" s="41" t="s">
        <v>58</v>
      </c>
      <c r="D615" s="42">
        <v>2607</v>
      </c>
      <c r="E615" s="41"/>
      <c r="F615" s="42" t="s">
        <v>66</v>
      </c>
      <c r="G615" s="42" t="s">
        <v>66</v>
      </c>
      <c r="H615" s="42" t="s">
        <v>66</v>
      </c>
      <c r="I615" s="42"/>
      <c r="J615" s="42"/>
      <c r="K615" s="42"/>
      <c r="L615" s="42"/>
      <c r="M615" s="42" t="s">
        <v>66</v>
      </c>
      <c r="V615" s="29"/>
      <c r="W615" s="30"/>
      <c r="X615" s="30"/>
      <c r="Y615" s="30"/>
    </row>
    <row r="616" spans="2:25" ht="20.100000000000001" customHeight="1" x14ac:dyDescent="0.25">
      <c r="B616" s="40">
        <v>46041</v>
      </c>
      <c r="C616" s="42" t="s">
        <v>58</v>
      </c>
      <c r="D616" s="42">
        <v>2608</v>
      </c>
      <c r="E616" s="41"/>
      <c r="F616" s="42" t="s">
        <v>66</v>
      </c>
      <c r="G616" s="42" t="s">
        <v>66</v>
      </c>
      <c r="H616" s="42" t="s">
        <v>66</v>
      </c>
      <c r="I616" s="42"/>
      <c r="J616" s="42"/>
      <c r="K616" s="42"/>
      <c r="L616" s="42"/>
      <c r="M616" s="42" t="s">
        <v>66</v>
      </c>
      <c r="V616" s="29"/>
      <c r="W616" s="30"/>
      <c r="X616" s="30"/>
      <c r="Y616" s="30"/>
    </row>
    <row r="617" spans="2:25" ht="20.100000000000001" customHeight="1" x14ac:dyDescent="0.25">
      <c r="B617" s="40">
        <v>46041</v>
      </c>
      <c r="C617" s="42" t="s">
        <v>58</v>
      </c>
      <c r="D617" s="42">
        <v>2609</v>
      </c>
      <c r="E617" s="41"/>
      <c r="F617" s="42" t="s">
        <v>66</v>
      </c>
      <c r="G617" s="42" t="s">
        <v>66</v>
      </c>
      <c r="H617" s="42" t="s">
        <v>66</v>
      </c>
      <c r="I617" s="42"/>
      <c r="J617" s="42"/>
      <c r="K617" s="42"/>
      <c r="L617" s="42"/>
      <c r="M617" s="42" t="s">
        <v>66</v>
      </c>
      <c r="V617" s="29"/>
      <c r="W617" s="30"/>
      <c r="X617" s="30"/>
      <c r="Y617" s="30"/>
    </row>
    <row r="618" spans="2:25" ht="20.100000000000001" customHeight="1" x14ac:dyDescent="0.25">
      <c r="B618" s="40">
        <v>46041</v>
      </c>
      <c r="C618" s="42" t="s">
        <v>58</v>
      </c>
      <c r="D618" s="42">
        <v>2610</v>
      </c>
      <c r="E618" s="41"/>
      <c r="F618" s="42" t="s">
        <v>66</v>
      </c>
      <c r="G618" s="42" t="s">
        <v>66</v>
      </c>
      <c r="H618" s="42" t="s">
        <v>66</v>
      </c>
      <c r="I618" s="42"/>
      <c r="J618" s="42"/>
      <c r="K618" s="42"/>
      <c r="L618" s="42"/>
      <c r="M618" s="42" t="s">
        <v>66</v>
      </c>
      <c r="V618" s="29"/>
      <c r="W618" s="30"/>
      <c r="X618" s="30"/>
      <c r="Y618" s="30"/>
    </row>
    <row r="619" spans="2:25" ht="20.100000000000001" customHeight="1" x14ac:dyDescent="0.25">
      <c r="B619" s="40">
        <v>46041</v>
      </c>
      <c r="C619" s="41" t="s">
        <v>59</v>
      </c>
      <c r="D619" s="42">
        <v>2611</v>
      </c>
      <c r="E619" s="41"/>
      <c r="F619" s="42" t="s">
        <v>66</v>
      </c>
      <c r="G619" s="42" t="s">
        <v>66</v>
      </c>
      <c r="H619" s="42" t="s">
        <v>66</v>
      </c>
      <c r="I619" s="42"/>
      <c r="J619" s="42"/>
      <c r="K619" s="42"/>
      <c r="L619" s="42"/>
      <c r="M619" s="42" t="s">
        <v>66</v>
      </c>
      <c r="V619" s="29"/>
      <c r="W619" s="30"/>
      <c r="X619" s="30"/>
      <c r="Y619" s="30"/>
    </row>
    <row r="620" spans="2:25" ht="20.100000000000001" customHeight="1" x14ac:dyDescent="0.25">
      <c r="B620" s="40">
        <v>46041</v>
      </c>
      <c r="C620" s="42" t="s">
        <v>59</v>
      </c>
      <c r="D620" s="42">
        <v>2612</v>
      </c>
      <c r="E620" s="41"/>
      <c r="F620" s="42" t="s">
        <v>66</v>
      </c>
      <c r="G620" s="42" t="s">
        <v>66</v>
      </c>
      <c r="H620" s="42" t="s">
        <v>66</v>
      </c>
      <c r="I620" s="42"/>
      <c r="J620" s="42"/>
      <c r="K620" s="42"/>
      <c r="L620" s="42"/>
      <c r="M620" s="42" t="s">
        <v>66</v>
      </c>
      <c r="V620" s="29"/>
      <c r="W620" s="30"/>
      <c r="X620" s="30"/>
      <c r="Y620" s="30"/>
    </row>
    <row r="621" spans="2:25" ht="20.100000000000001" customHeight="1" x14ac:dyDescent="0.25">
      <c r="B621" s="40">
        <v>46041</v>
      </c>
      <c r="C621" s="42" t="s">
        <v>59</v>
      </c>
      <c r="D621" s="42">
        <v>2613</v>
      </c>
      <c r="E621" s="41"/>
      <c r="F621" s="42" t="s">
        <v>66</v>
      </c>
      <c r="G621" s="42" t="s">
        <v>66</v>
      </c>
      <c r="H621" s="42" t="s">
        <v>66</v>
      </c>
      <c r="I621" s="42"/>
      <c r="J621" s="42"/>
      <c r="K621" s="42"/>
      <c r="L621" s="42"/>
      <c r="M621" s="42" t="s">
        <v>66</v>
      </c>
      <c r="V621" s="29"/>
      <c r="W621" s="30"/>
      <c r="X621" s="30"/>
      <c r="Y621" s="30"/>
    </row>
    <row r="622" spans="2:25" ht="20.100000000000001" customHeight="1" x14ac:dyDescent="0.25">
      <c r="B622" s="40">
        <v>46041</v>
      </c>
      <c r="C622" s="42" t="s">
        <v>59</v>
      </c>
      <c r="D622" s="42">
        <v>2614</v>
      </c>
      <c r="E622" s="41"/>
      <c r="F622" s="42" t="s">
        <v>66</v>
      </c>
      <c r="G622" s="42" t="s">
        <v>66</v>
      </c>
      <c r="H622" s="42" t="s">
        <v>66</v>
      </c>
      <c r="I622" s="42"/>
      <c r="J622" s="42"/>
      <c r="K622" s="42"/>
      <c r="L622" s="42"/>
      <c r="M622" s="42" t="s">
        <v>66</v>
      </c>
      <c r="V622" s="29"/>
      <c r="W622" s="30"/>
      <c r="X622" s="30"/>
      <c r="Y622" s="30"/>
    </row>
    <row r="623" spans="2:25" ht="20.100000000000001" customHeight="1" x14ac:dyDescent="0.25">
      <c r="B623" s="40">
        <v>46041</v>
      </c>
      <c r="C623" s="42" t="s">
        <v>59</v>
      </c>
      <c r="D623" s="42">
        <v>2615</v>
      </c>
      <c r="E623" s="41"/>
      <c r="F623" s="42" t="s">
        <v>66</v>
      </c>
      <c r="G623" s="42" t="s">
        <v>66</v>
      </c>
      <c r="H623" s="42" t="s">
        <v>66</v>
      </c>
      <c r="I623" s="42"/>
      <c r="J623" s="42"/>
      <c r="K623" s="42"/>
      <c r="L623" s="42"/>
      <c r="M623" s="42" t="s">
        <v>66</v>
      </c>
      <c r="V623" s="29"/>
      <c r="W623" s="30"/>
      <c r="X623" s="30"/>
      <c r="Y623" s="30"/>
    </row>
    <row r="624" spans="2:25" ht="20.100000000000001" customHeight="1" x14ac:dyDescent="0.25">
      <c r="B624" s="40">
        <v>46041</v>
      </c>
      <c r="C624" s="42" t="s">
        <v>59</v>
      </c>
      <c r="D624" s="42">
        <v>2616</v>
      </c>
      <c r="E624" s="41"/>
      <c r="F624" s="42" t="s">
        <v>66</v>
      </c>
      <c r="G624" s="42" t="s">
        <v>66</v>
      </c>
      <c r="H624" s="42" t="s">
        <v>66</v>
      </c>
      <c r="I624" s="42"/>
      <c r="J624" s="42"/>
      <c r="K624" s="42"/>
      <c r="L624" s="42"/>
      <c r="M624" s="42" t="s">
        <v>66</v>
      </c>
      <c r="V624" s="29"/>
      <c r="W624" s="30"/>
      <c r="X624" s="30"/>
      <c r="Y624" s="30"/>
    </row>
    <row r="625" spans="2:25" ht="20.100000000000001" customHeight="1" x14ac:dyDescent="0.25">
      <c r="B625" s="40">
        <v>46041</v>
      </c>
      <c r="C625" s="42" t="s">
        <v>59</v>
      </c>
      <c r="D625" s="42">
        <v>2617</v>
      </c>
      <c r="E625" s="41"/>
      <c r="F625" s="42" t="s">
        <v>66</v>
      </c>
      <c r="G625" s="42" t="s">
        <v>66</v>
      </c>
      <c r="H625" s="42" t="s">
        <v>66</v>
      </c>
      <c r="I625" s="42"/>
      <c r="J625" s="42"/>
      <c r="K625" s="42"/>
      <c r="L625" s="42"/>
      <c r="M625" s="42" t="s">
        <v>66</v>
      </c>
      <c r="V625" s="29"/>
      <c r="W625" s="30"/>
      <c r="X625" s="30"/>
      <c r="Y625" s="30"/>
    </row>
    <row r="626" spans="2:25" ht="20.100000000000001" customHeight="1" x14ac:dyDescent="0.25">
      <c r="B626" s="40">
        <v>46041</v>
      </c>
      <c r="C626" s="42" t="s">
        <v>59</v>
      </c>
      <c r="D626" s="42">
        <v>2618</v>
      </c>
      <c r="E626" s="41"/>
      <c r="F626" s="42" t="s">
        <v>66</v>
      </c>
      <c r="G626" s="42" t="s">
        <v>66</v>
      </c>
      <c r="H626" s="42" t="s">
        <v>66</v>
      </c>
      <c r="I626" s="42"/>
      <c r="J626" s="42"/>
      <c r="K626" s="42"/>
      <c r="L626" s="42"/>
      <c r="M626" s="42" t="s">
        <v>66</v>
      </c>
      <c r="V626" s="29"/>
      <c r="W626" s="30"/>
      <c r="X626" s="30"/>
      <c r="Y626" s="30"/>
    </row>
    <row r="627" spans="2:25" ht="20.100000000000001" customHeight="1" x14ac:dyDescent="0.25">
      <c r="B627" s="40">
        <v>46041</v>
      </c>
      <c r="C627" s="42" t="s">
        <v>59</v>
      </c>
      <c r="D627" s="42">
        <v>2619</v>
      </c>
      <c r="E627" s="41"/>
      <c r="F627" s="42" t="s">
        <v>66</v>
      </c>
      <c r="G627" s="42" t="s">
        <v>66</v>
      </c>
      <c r="H627" s="42" t="s">
        <v>66</v>
      </c>
      <c r="I627" s="42"/>
      <c r="J627" s="42"/>
      <c r="K627" s="42"/>
      <c r="L627" s="42"/>
      <c r="M627" s="42" t="s">
        <v>66</v>
      </c>
      <c r="V627" s="29"/>
      <c r="W627" s="30"/>
      <c r="X627" s="30"/>
      <c r="Y627" s="30"/>
    </row>
    <row r="628" spans="2:25" ht="20.100000000000001" customHeight="1" x14ac:dyDescent="0.25">
      <c r="B628" s="40">
        <v>46041</v>
      </c>
      <c r="C628" s="42" t="s">
        <v>59</v>
      </c>
      <c r="D628" s="42">
        <v>2620</v>
      </c>
      <c r="E628" s="41"/>
      <c r="F628" s="42" t="s">
        <v>66</v>
      </c>
      <c r="G628" s="42" t="s">
        <v>66</v>
      </c>
      <c r="H628" s="42" t="s">
        <v>66</v>
      </c>
      <c r="I628" s="42"/>
      <c r="J628" s="42"/>
      <c r="K628" s="42"/>
      <c r="L628" s="42"/>
      <c r="M628" s="42" t="s">
        <v>66</v>
      </c>
      <c r="V628" s="29"/>
      <c r="W628" s="30"/>
      <c r="X628" s="30"/>
      <c r="Y628" s="30"/>
    </row>
    <row r="629" spans="2:25" ht="20.100000000000001" customHeight="1" x14ac:dyDescent="0.25">
      <c r="B629" s="40">
        <v>46041</v>
      </c>
      <c r="C629" s="42" t="s">
        <v>59</v>
      </c>
      <c r="D629" s="42">
        <v>2621</v>
      </c>
      <c r="E629" s="41"/>
      <c r="F629" s="42" t="s">
        <v>66</v>
      </c>
      <c r="G629" s="42" t="s">
        <v>66</v>
      </c>
      <c r="H629" s="42" t="s">
        <v>66</v>
      </c>
      <c r="I629" s="42"/>
      <c r="J629" s="42"/>
      <c r="K629" s="42"/>
      <c r="L629" s="42"/>
      <c r="M629" s="42" t="s">
        <v>66</v>
      </c>
      <c r="V629" s="29"/>
      <c r="W629" s="30"/>
      <c r="X629" s="30"/>
      <c r="Y629" s="30"/>
    </row>
    <row r="630" spans="2:25" ht="20.100000000000001" customHeight="1" x14ac:dyDescent="0.25">
      <c r="B630" s="40">
        <v>46041</v>
      </c>
      <c r="C630" s="41" t="s">
        <v>58</v>
      </c>
      <c r="D630" s="42">
        <v>2622</v>
      </c>
      <c r="E630" s="41"/>
      <c r="F630" s="42" t="s">
        <v>66</v>
      </c>
      <c r="G630" s="42" t="s">
        <v>66</v>
      </c>
      <c r="H630" s="42" t="s">
        <v>66</v>
      </c>
      <c r="I630" s="42"/>
      <c r="J630" s="42"/>
      <c r="K630" s="42"/>
      <c r="L630" s="42"/>
      <c r="M630" s="42" t="s">
        <v>66</v>
      </c>
      <c r="V630" s="29"/>
      <c r="W630" s="30"/>
      <c r="X630" s="30"/>
      <c r="Y630" s="30"/>
    </row>
    <row r="631" spans="2:25" ht="20.100000000000001" customHeight="1" x14ac:dyDescent="0.25">
      <c r="B631" s="40">
        <v>46041</v>
      </c>
      <c r="C631" s="41" t="s">
        <v>59</v>
      </c>
      <c r="D631" s="42">
        <v>2623</v>
      </c>
      <c r="E631" s="41"/>
      <c r="F631" s="42" t="s">
        <v>66</v>
      </c>
      <c r="G631" s="42" t="s">
        <v>66</v>
      </c>
      <c r="H631" s="42" t="s">
        <v>66</v>
      </c>
      <c r="I631" s="42"/>
      <c r="J631" s="42"/>
      <c r="K631" s="42"/>
      <c r="L631" s="42"/>
      <c r="M631" s="42" t="s">
        <v>66</v>
      </c>
      <c r="V631" s="29"/>
      <c r="W631" s="30"/>
      <c r="X631" s="30"/>
      <c r="Y631" s="30"/>
    </row>
    <row r="632" spans="2:25" ht="20.100000000000001" customHeight="1" x14ac:dyDescent="0.25">
      <c r="B632" s="40">
        <v>46041</v>
      </c>
      <c r="C632" s="42" t="s">
        <v>59</v>
      </c>
      <c r="D632" s="42">
        <v>2624</v>
      </c>
      <c r="E632" s="41"/>
      <c r="F632" s="42" t="s">
        <v>66</v>
      </c>
      <c r="G632" s="42" t="s">
        <v>66</v>
      </c>
      <c r="H632" s="42" t="s">
        <v>66</v>
      </c>
      <c r="I632" s="42"/>
      <c r="J632" s="42"/>
      <c r="K632" s="42"/>
      <c r="L632" s="42"/>
      <c r="M632" s="42" t="s">
        <v>66</v>
      </c>
      <c r="V632" s="29"/>
      <c r="W632" s="30"/>
      <c r="X632" s="30"/>
      <c r="Y632" s="30"/>
    </row>
    <row r="633" spans="2:25" ht="20.100000000000001" customHeight="1" x14ac:dyDescent="0.25">
      <c r="B633" s="40">
        <v>46041</v>
      </c>
      <c r="C633" s="42" t="s">
        <v>59</v>
      </c>
      <c r="D633" s="42">
        <v>2625</v>
      </c>
      <c r="E633" s="41"/>
      <c r="F633" s="42" t="s">
        <v>66</v>
      </c>
      <c r="G633" s="42" t="s">
        <v>66</v>
      </c>
      <c r="H633" s="42" t="s">
        <v>66</v>
      </c>
      <c r="I633" s="42"/>
      <c r="J633" s="42"/>
      <c r="K633" s="42"/>
      <c r="L633" s="42"/>
      <c r="M633" s="42" t="s">
        <v>66</v>
      </c>
      <c r="V633" s="29"/>
      <c r="W633" s="30"/>
      <c r="X633" s="30"/>
      <c r="Y633" s="30"/>
    </row>
    <row r="634" spans="2:25" ht="20.100000000000001" customHeight="1" x14ac:dyDescent="0.25">
      <c r="B634" s="40">
        <v>46041</v>
      </c>
      <c r="C634" s="42" t="s">
        <v>59</v>
      </c>
      <c r="D634" s="42">
        <v>2626</v>
      </c>
      <c r="E634" s="41"/>
      <c r="F634" s="42" t="s">
        <v>66</v>
      </c>
      <c r="G634" s="42" t="s">
        <v>66</v>
      </c>
      <c r="H634" s="42" t="s">
        <v>66</v>
      </c>
      <c r="I634" s="42"/>
      <c r="J634" s="42"/>
      <c r="K634" s="42"/>
      <c r="L634" s="42"/>
      <c r="M634" s="42" t="s">
        <v>66</v>
      </c>
      <c r="V634" s="29"/>
      <c r="W634" s="30"/>
      <c r="X634" s="30"/>
      <c r="Y634" s="30"/>
    </row>
    <row r="635" spans="2:25" ht="20.100000000000001" customHeight="1" x14ac:dyDescent="0.25">
      <c r="B635" s="40">
        <v>46041</v>
      </c>
      <c r="C635" s="41" t="s">
        <v>60</v>
      </c>
      <c r="D635" s="42">
        <v>2627</v>
      </c>
      <c r="E635" s="41"/>
      <c r="F635" s="42" t="s">
        <v>66</v>
      </c>
      <c r="G635" s="42" t="s">
        <v>66</v>
      </c>
      <c r="H635" s="42" t="s">
        <v>66</v>
      </c>
      <c r="I635" s="42"/>
      <c r="J635" s="42"/>
      <c r="K635" s="42"/>
      <c r="L635" s="42"/>
      <c r="M635" s="42" t="s">
        <v>66</v>
      </c>
      <c r="V635" s="29"/>
      <c r="W635" s="30"/>
      <c r="X635" s="30"/>
      <c r="Y635" s="30"/>
    </row>
    <row r="636" spans="2:25" ht="20.100000000000001" customHeight="1" x14ac:dyDescent="0.25">
      <c r="B636" s="40">
        <v>46041</v>
      </c>
      <c r="C636" s="41" t="s">
        <v>59</v>
      </c>
      <c r="D636" s="42">
        <v>2628</v>
      </c>
      <c r="E636" s="41"/>
      <c r="F636" s="42" t="s">
        <v>66</v>
      </c>
      <c r="G636" s="42" t="s">
        <v>66</v>
      </c>
      <c r="H636" s="42" t="s">
        <v>66</v>
      </c>
      <c r="I636" s="42"/>
      <c r="J636" s="42"/>
      <c r="K636" s="42"/>
      <c r="L636" s="42"/>
      <c r="M636" s="42" t="s">
        <v>66</v>
      </c>
      <c r="V636" s="29"/>
      <c r="W636" s="30"/>
      <c r="X636" s="30"/>
      <c r="Y636" s="30"/>
    </row>
    <row r="637" spans="2:25" ht="20.100000000000001" customHeight="1" x14ac:dyDescent="0.25">
      <c r="B637" s="40">
        <v>46041</v>
      </c>
      <c r="C637" s="42" t="s">
        <v>59</v>
      </c>
      <c r="D637" s="42">
        <v>2629</v>
      </c>
      <c r="E637" s="41"/>
      <c r="F637" s="42" t="s">
        <v>66</v>
      </c>
      <c r="G637" s="42" t="s">
        <v>66</v>
      </c>
      <c r="H637" s="42" t="s">
        <v>66</v>
      </c>
      <c r="I637" s="42"/>
      <c r="J637" s="42"/>
      <c r="K637" s="42"/>
      <c r="L637" s="42"/>
      <c r="M637" s="42" t="s">
        <v>66</v>
      </c>
      <c r="V637" s="29"/>
      <c r="W637" s="30"/>
      <c r="X637" s="30"/>
      <c r="Y637" s="30"/>
    </row>
    <row r="638" spans="2:25" ht="20.100000000000001" customHeight="1" x14ac:dyDescent="0.25">
      <c r="B638" s="40">
        <v>46041</v>
      </c>
      <c r="C638" s="42" t="s">
        <v>59</v>
      </c>
      <c r="D638" s="42">
        <v>2630</v>
      </c>
      <c r="E638" s="41"/>
      <c r="F638" s="42" t="s">
        <v>66</v>
      </c>
      <c r="G638" s="42" t="s">
        <v>66</v>
      </c>
      <c r="H638" s="42" t="s">
        <v>66</v>
      </c>
      <c r="I638" s="42"/>
      <c r="J638" s="42"/>
      <c r="K638" s="42"/>
      <c r="L638" s="42"/>
      <c r="M638" s="42" t="s">
        <v>66</v>
      </c>
      <c r="V638" s="29"/>
      <c r="W638" s="30"/>
      <c r="X638" s="30"/>
      <c r="Y638" s="30"/>
    </row>
    <row r="639" spans="2:25" ht="20.100000000000001" customHeight="1" x14ac:dyDescent="0.25">
      <c r="B639" s="40">
        <v>46041</v>
      </c>
      <c r="C639" s="42" t="s">
        <v>59</v>
      </c>
      <c r="D639" s="42">
        <v>2631</v>
      </c>
      <c r="E639" s="41"/>
      <c r="F639" s="42" t="s">
        <v>66</v>
      </c>
      <c r="G639" s="42" t="s">
        <v>66</v>
      </c>
      <c r="H639" s="42" t="s">
        <v>66</v>
      </c>
      <c r="I639" s="42"/>
      <c r="J639" s="42"/>
      <c r="K639" s="42"/>
      <c r="L639" s="42"/>
      <c r="M639" s="42" t="s">
        <v>66</v>
      </c>
      <c r="V639" s="29"/>
      <c r="W639" s="30"/>
      <c r="X639" s="30"/>
      <c r="Y639" s="30"/>
    </row>
    <row r="640" spans="2:25" ht="20.100000000000001" customHeight="1" x14ac:dyDescent="0.25">
      <c r="B640" s="40">
        <v>46041</v>
      </c>
      <c r="C640" s="41" t="s">
        <v>61</v>
      </c>
      <c r="D640" s="42">
        <v>2632</v>
      </c>
      <c r="E640" s="41"/>
      <c r="F640" s="42" t="s">
        <v>66</v>
      </c>
      <c r="G640" s="42" t="s">
        <v>66</v>
      </c>
      <c r="H640" s="42" t="s">
        <v>66</v>
      </c>
      <c r="I640" s="42"/>
      <c r="J640" s="42"/>
      <c r="K640" s="42"/>
      <c r="L640" s="42"/>
      <c r="M640" s="42" t="s">
        <v>66</v>
      </c>
      <c r="V640" s="29"/>
      <c r="W640" s="30"/>
      <c r="X640" s="30"/>
      <c r="Y640" s="30"/>
    </row>
    <row r="641" spans="2:25" ht="20.100000000000001" customHeight="1" x14ac:dyDescent="0.25">
      <c r="B641" s="40">
        <v>46041</v>
      </c>
      <c r="C641" s="41" t="s">
        <v>59</v>
      </c>
      <c r="D641" s="42">
        <v>2633</v>
      </c>
      <c r="E641" s="41"/>
      <c r="F641" s="42" t="s">
        <v>66</v>
      </c>
      <c r="G641" s="42" t="s">
        <v>66</v>
      </c>
      <c r="H641" s="42" t="s">
        <v>66</v>
      </c>
      <c r="I641" s="42"/>
      <c r="J641" s="42"/>
      <c r="K641" s="42"/>
      <c r="L641" s="42"/>
      <c r="M641" s="42" t="s">
        <v>66</v>
      </c>
      <c r="V641" s="29"/>
      <c r="W641" s="30"/>
      <c r="X641" s="30"/>
      <c r="Y641" s="30"/>
    </row>
    <row r="642" spans="2:25" ht="20.100000000000001" customHeight="1" x14ac:dyDescent="0.25">
      <c r="B642" s="40">
        <v>46041</v>
      </c>
      <c r="C642" s="41" t="s">
        <v>59</v>
      </c>
      <c r="D642" s="42">
        <v>2634</v>
      </c>
      <c r="E642" s="41"/>
      <c r="F642" s="42" t="s">
        <v>66</v>
      </c>
      <c r="G642" s="42" t="s">
        <v>66</v>
      </c>
      <c r="H642" s="42" t="s">
        <v>66</v>
      </c>
      <c r="I642" s="42"/>
      <c r="J642" s="42"/>
      <c r="K642" s="42"/>
      <c r="L642" s="42"/>
      <c r="M642" s="42" t="s">
        <v>66</v>
      </c>
      <c r="V642" s="29"/>
      <c r="W642" s="30"/>
      <c r="X642" s="30"/>
      <c r="Y642" s="30"/>
    </row>
    <row r="643" spans="2:25" ht="20.100000000000001" customHeight="1" x14ac:dyDescent="0.25">
      <c r="B643" s="40">
        <v>46041</v>
      </c>
      <c r="C643" s="41" t="s">
        <v>59</v>
      </c>
      <c r="D643" s="42">
        <v>2635</v>
      </c>
      <c r="E643" s="41"/>
      <c r="F643" s="42" t="s">
        <v>66</v>
      </c>
      <c r="G643" s="42" t="s">
        <v>66</v>
      </c>
      <c r="H643" s="42" t="s">
        <v>66</v>
      </c>
      <c r="I643" s="42"/>
      <c r="J643" s="42"/>
      <c r="K643" s="42"/>
      <c r="L643" s="42"/>
      <c r="M643" s="42" t="s">
        <v>66</v>
      </c>
      <c r="V643" s="29"/>
      <c r="W643" s="30"/>
      <c r="X643" s="30"/>
      <c r="Y643" s="30"/>
    </row>
    <row r="644" spans="2:25" ht="20.100000000000001" customHeight="1" x14ac:dyDescent="0.25">
      <c r="B644" s="40">
        <v>46041</v>
      </c>
      <c r="C644" s="41" t="s">
        <v>58</v>
      </c>
      <c r="D644" s="42">
        <v>2636</v>
      </c>
      <c r="E644" s="41"/>
      <c r="F644" s="42" t="s">
        <v>66</v>
      </c>
      <c r="G644" s="42" t="s">
        <v>66</v>
      </c>
      <c r="H644" s="42" t="s">
        <v>66</v>
      </c>
      <c r="I644" s="42"/>
      <c r="J644" s="42"/>
      <c r="K644" s="42"/>
      <c r="L644" s="42"/>
      <c r="M644" s="42" t="s">
        <v>66</v>
      </c>
      <c r="V644" s="29"/>
      <c r="W644" s="30"/>
      <c r="X644" s="30"/>
      <c r="Y644" s="30"/>
    </row>
    <row r="645" spans="2:25" ht="20.100000000000001" customHeight="1" x14ac:dyDescent="0.25">
      <c r="B645" s="40">
        <v>46041</v>
      </c>
      <c r="C645" s="41" t="s">
        <v>59</v>
      </c>
      <c r="D645" s="42">
        <v>2637</v>
      </c>
      <c r="E645" s="41"/>
      <c r="F645" s="42" t="s">
        <v>66</v>
      </c>
      <c r="G645" s="42" t="s">
        <v>66</v>
      </c>
      <c r="H645" s="42" t="s">
        <v>66</v>
      </c>
      <c r="I645" s="42"/>
      <c r="J645" s="42"/>
      <c r="K645" s="42"/>
      <c r="L645" s="42"/>
      <c r="M645" s="42" t="s">
        <v>66</v>
      </c>
      <c r="V645" s="29"/>
      <c r="W645" s="30"/>
      <c r="X645" s="30"/>
      <c r="Y645" s="30"/>
    </row>
    <row r="646" spans="2:25" ht="20.100000000000001" customHeight="1" x14ac:dyDescent="0.25">
      <c r="B646" s="40">
        <v>46041</v>
      </c>
      <c r="C646" s="42" t="s">
        <v>59</v>
      </c>
      <c r="D646" s="42">
        <v>2638</v>
      </c>
      <c r="E646" s="41"/>
      <c r="F646" s="42" t="s">
        <v>66</v>
      </c>
      <c r="G646" s="42" t="s">
        <v>66</v>
      </c>
      <c r="H646" s="42" t="s">
        <v>66</v>
      </c>
      <c r="I646" s="42"/>
      <c r="J646" s="42"/>
      <c r="K646" s="42"/>
      <c r="L646" s="42"/>
      <c r="M646" s="42" t="s">
        <v>66</v>
      </c>
      <c r="V646" s="29"/>
      <c r="W646" s="30"/>
      <c r="X646" s="30"/>
      <c r="Y646" s="30"/>
    </row>
    <row r="647" spans="2:25" ht="20.100000000000001" customHeight="1" x14ac:dyDescent="0.25">
      <c r="B647" s="40">
        <v>46041</v>
      </c>
      <c r="C647" s="42" t="s">
        <v>59</v>
      </c>
      <c r="D647" s="42">
        <v>2639</v>
      </c>
      <c r="E647" s="41"/>
      <c r="F647" s="42" t="s">
        <v>66</v>
      </c>
      <c r="G647" s="42" t="s">
        <v>66</v>
      </c>
      <c r="H647" s="42" t="s">
        <v>66</v>
      </c>
      <c r="I647" s="42"/>
      <c r="J647" s="42"/>
      <c r="K647" s="42"/>
      <c r="L647" s="42"/>
      <c r="M647" s="42" t="s">
        <v>66</v>
      </c>
      <c r="V647" s="29"/>
      <c r="W647" s="30"/>
      <c r="X647" s="30"/>
      <c r="Y647" s="30"/>
    </row>
    <row r="648" spans="2:25" ht="20.100000000000001" customHeight="1" x14ac:dyDescent="0.25">
      <c r="B648" s="40">
        <v>46041</v>
      </c>
      <c r="C648" s="42" t="s">
        <v>59</v>
      </c>
      <c r="D648" s="42">
        <v>2640</v>
      </c>
      <c r="E648" s="41"/>
      <c r="F648" s="42" t="s">
        <v>66</v>
      </c>
      <c r="G648" s="42" t="s">
        <v>66</v>
      </c>
      <c r="H648" s="42" t="s">
        <v>66</v>
      </c>
      <c r="I648" s="42"/>
      <c r="J648" s="42"/>
      <c r="K648" s="42"/>
      <c r="L648" s="42"/>
      <c r="M648" s="42" t="s">
        <v>66</v>
      </c>
      <c r="V648" s="29"/>
      <c r="W648" s="30"/>
      <c r="X648" s="30"/>
      <c r="Y648" s="30"/>
    </row>
    <row r="649" spans="2:25" ht="20.100000000000001" customHeight="1" x14ac:dyDescent="0.25">
      <c r="B649" s="40">
        <v>46041</v>
      </c>
      <c r="C649" s="42" t="s">
        <v>59</v>
      </c>
      <c r="D649" s="42">
        <v>2641</v>
      </c>
      <c r="E649" s="41"/>
      <c r="F649" s="42" t="s">
        <v>66</v>
      </c>
      <c r="G649" s="42" t="s">
        <v>66</v>
      </c>
      <c r="H649" s="42" t="s">
        <v>66</v>
      </c>
      <c r="I649" s="42"/>
      <c r="J649" s="42"/>
      <c r="K649" s="42"/>
      <c r="L649" s="42"/>
      <c r="M649" s="42" t="s">
        <v>66</v>
      </c>
      <c r="V649" s="29"/>
      <c r="W649" s="30"/>
      <c r="X649" s="30"/>
      <c r="Y649" s="30"/>
    </row>
    <row r="650" spans="2:25" ht="20.100000000000001" customHeight="1" x14ac:dyDescent="0.25">
      <c r="B650" s="40">
        <v>46041</v>
      </c>
      <c r="C650" s="42" t="s">
        <v>59</v>
      </c>
      <c r="D650" s="42">
        <v>2642</v>
      </c>
      <c r="E650" s="41"/>
      <c r="F650" s="42" t="s">
        <v>66</v>
      </c>
      <c r="G650" s="42" t="s">
        <v>66</v>
      </c>
      <c r="H650" s="42" t="s">
        <v>66</v>
      </c>
      <c r="I650" s="42"/>
      <c r="J650" s="42"/>
      <c r="K650" s="42"/>
      <c r="L650" s="42"/>
      <c r="M650" s="42" t="s">
        <v>66</v>
      </c>
      <c r="V650" s="29"/>
      <c r="W650" s="30"/>
      <c r="X650" s="30"/>
      <c r="Y650" s="30"/>
    </row>
    <row r="651" spans="2:25" ht="20.100000000000001" customHeight="1" x14ac:dyDescent="0.25">
      <c r="B651" s="40">
        <v>46041</v>
      </c>
      <c r="C651" s="42" t="s">
        <v>59</v>
      </c>
      <c r="D651" s="42">
        <v>2643</v>
      </c>
      <c r="E651" s="41"/>
      <c r="F651" s="42" t="s">
        <v>66</v>
      </c>
      <c r="G651" s="42" t="s">
        <v>66</v>
      </c>
      <c r="H651" s="42" t="s">
        <v>66</v>
      </c>
      <c r="I651" s="42"/>
      <c r="J651" s="42"/>
      <c r="K651" s="42"/>
      <c r="L651" s="42"/>
      <c r="M651" s="42" t="s">
        <v>66</v>
      </c>
      <c r="V651" s="29"/>
      <c r="W651" s="30"/>
      <c r="X651" s="30"/>
      <c r="Y651" s="30"/>
    </row>
    <row r="652" spans="2:25" ht="20.100000000000001" customHeight="1" x14ac:dyDescent="0.25">
      <c r="B652" s="40">
        <v>46041</v>
      </c>
      <c r="C652" s="42" t="s">
        <v>59</v>
      </c>
      <c r="D652" s="42">
        <v>2644</v>
      </c>
      <c r="E652" s="41"/>
      <c r="F652" s="42" t="s">
        <v>66</v>
      </c>
      <c r="G652" s="42" t="s">
        <v>66</v>
      </c>
      <c r="H652" s="42" t="s">
        <v>66</v>
      </c>
      <c r="I652" s="42"/>
      <c r="J652" s="42"/>
      <c r="K652" s="42"/>
      <c r="L652" s="42"/>
      <c r="M652" s="42" t="s">
        <v>66</v>
      </c>
      <c r="V652" s="29"/>
      <c r="W652" s="30"/>
      <c r="X652" s="30"/>
      <c r="Y652" s="30"/>
    </row>
    <row r="653" spans="2:25" ht="20.100000000000001" customHeight="1" x14ac:dyDescent="0.25">
      <c r="B653" s="40">
        <v>46041</v>
      </c>
      <c r="C653" s="42" t="s">
        <v>59</v>
      </c>
      <c r="D653" s="42">
        <v>2645</v>
      </c>
      <c r="E653" s="41"/>
      <c r="F653" s="42" t="s">
        <v>66</v>
      </c>
      <c r="G653" s="42" t="s">
        <v>66</v>
      </c>
      <c r="H653" s="42" t="s">
        <v>66</v>
      </c>
      <c r="I653" s="42"/>
      <c r="J653" s="42"/>
      <c r="K653" s="42"/>
      <c r="L653" s="42"/>
      <c r="M653" s="42" t="s">
        <v>66</v>
      </c>
      <c r="V653" s="29"/>
      <c r="W653" s="30"/>
      <c r="X653" s="30"/>
      <c r="Y653" s="30"/>
    </row>
    <row r="654" spans="2:25" ht="20.100000000000001" customHeight="1" x14ac:dyDescent="0.25">
      <c r="B654" s="40">
        <v>46041</v>
      </c>
      <c r="C654" s="42" t="s">
        <v>59</v>
      </c>
      <c r="D654" s="42">
        <v>2646</v>
      </c>
      <c r="E654" s="41"/>
      <c r="F654" s="42" t="s">
        <v>66</v>
      </c>
      <c r="G654" s="42" t="s">
        <v>66</v>
      </c>
      <c r="H654" s="42" t="s">
        <v>66</v>
      </c>
      <c r="I654" s="42"/>
      <c r="J654" s="42"/>
      <c r="K654" s="42"/>
      <c r="L654" s="42"/>
      <c r="M654" s="42" t="s">
        <v>66</v>
      </c>
      <c r="V654" s="29"/>
      <c r="W654" s="30"/>
      <c r="X654" s="30"/>
      <c r="Y654" s="30"/>
    </row>
    <row r="655" spans="2:25" ht="20.100000000000001" customHeight="1" x14ac:dyDescent="0.25">
      <c r="B655" s="40">
        <v>46041</v>
      </c>
      <c r="C655" s="42" t="s">
        <v>59</v>
      </c>
      <c r="D655" s="42">
        <v>2647</v>
      </c>
      <c r="E655" s="41"/>
      <c r="F655" s="42" t="s">
        <v>66</v>
      </c>
      <c r="G655" s="42" t="s">
        <v>66</v>
      </c>
      <c r="H655" s="42" t="s">
        <v>66</v>
      </c>
      <c r="I655" s="42"/>
      <c r="J655" s="42"/>
      <c r="K655" s="42"/>
      <c r="L655" s="42"/>
      <c r="M655" s="42" t="s">
        <v>66</v>
      </c>
      <c r="V655" s="29"/>
      <c r="W655" s="30"/>
      <c r="X655" s="30"/>
      <c r="Y655" s="30"/>
    </row>
    <row r="656" spans="2:25" ht="20.100000000000001" customHeight="1" x14ac:dyDescent="0.25">
      <c r="B656" s="40">
        <v>46041</v>
      </c>
      <c r="C656" s="42" t="s">
        <v>59</v>
      </c>
      <c r="D656" s="42">
        <v>2648</v>
      </c>
      <c r="E656" s="41"/>
      <c r="F656" s="42" t="s">
        <v>66</v>
      </c>
      <c r="G656" s="42" t="s">
        <v>66</v>
      </c>
      <c r="H656" s="42" t="s">
        <v>66</v>
      </c>
      <c r="I656" s="42"/>
      <c r="J656" s="42"/>
      <c r="K656" s="42"/>
      <c r="L656" s="42"/>
      <c r="M656" s="42" t="s">
        <v>66</v>
      </c>
      <c r="V656" s="29"/>
      <c r="W656" s="30"/>
      <c r="X656" s="30"/>
      <c r="Y656" s="30"/>
    </row>
    <row r="657" spans="2:25" ht="20.100000000000001" customHeight="1" x14ac:dyDescent="0.25">
      <c r="B657" s="40">
        <v>46041</v>
      </c>
      <c r="C657" s="42" t="s">
        <v>59</v>
      </c>
      <c r="D657" s="42">
        <v>2649</v>
      </c>
      <c r="E657" s="41"/>
      <c r="F657" s="42" t="s">
        <v>66</v>
      </c>
      <c r="G657" s="42" t="s">
        <v>66</v>
      </c>
      <c r="H657" s="42" t="s">
        <v>66</v>
      </c>
      <c r="I657" s="42"/>
      <c r="J657" s="42"/>
      <c r="K657" s="42"/>
      <c r="L657" s="42"/>
      <c r="M657" s="42" t="s">
        <v>66</v>
      </c>
      <c r="V657" s="29"/>
      <c r="W657" s="30"/>
      <c r="X657" s="30"/>
      <c r="Y657" s="30"/>
    </row>
    <row r="658" spans="2:25" ht="20.100000000000001" customHeight="1" x14ac:dyDescent="0.25">
      <c r="B658" s="40">
        <v>46041</v>
      </c>
      <c r="C658" s="42" t="s">
        <v>59</v>
      </c>
      <c r="D658" s="42">
        <v>2650</v>
      </c>
      <c r="E658" s="41"/>
      <c r="F658" s="42" t="s">
        <v>66</v>
      </c>
      <c r="G658" s="42" t="s">
        <v>66</v>
      </c>
      <c r="H658" s="42" t="s">
        <v>66</v>
      </c>
      <c r="I658" s="42"/>
      <c r="J658" s="42"/>
      <c r="K658" s="42"/>
      <c r="L658" s="42"/>
      <c r="M658" s="42" t="s">
        <v>66</v>
      </c>
      <c r="V658" s="29"/>
      <c r="W658" s="30"/>
      <c r="X658" s="30"/>
      <c r="Y658" s="30"/>
    </row>
    <row r="659" spans="2:25" ht="20.100000000000001" customHeight="1" x14ac:dyDescent="0.25">
      <c r="B659" s="40">
        <v>46041</v>
      </c>
      <c r="C659" s="42" t="s">
        <v>59</v>
      </c>
      <c r="D659" s="42">
        <v>2651</v>
      </c>
      <c r="E659" s="41"/>
      <c r="F659" s="42" t="s">
        <v>66</v>
      </c>
      <c r="G659" s="42" t="s">
        <v>66</v>
      </c>
      <c r="H659" s="42" t="s">
        <v>66</v>
      </c>
      <c r="I659" s="42"/>
      <c r="J659" s="42"/>
      <c r="K659" s="42"/>
      <c r="L659" s="42"/>
      <c r="M659" s="42" t="s">
        <v>66</v>
      </c>
      <c r="V659" s="29"/>
      <c r="W659" s="30"/>
      <c r="X659" s="30"/>
      <c r="Y659" s="30"/>
    </row>
    <row r="660" spans="2:25" ht="20.100000000000001" customHeight="1" x14ac:dyDescent="0.25">
      <c r="B660" s="40">
        <v>46041</v>
      </c>
      <c r="C660" s="42" t="s">
        <v>59</v>
      </c>
      <c r="D660" s="42">
        <v>2652</v>
      </c>
      <c r="E660" s="41"/>
      <c r="F660" s="42" t="s">
        <v>66</v>
      </c>
      <c r="G660" s="42" t="s">
        <v>66</v>
      </c>
      <c r="H660" s="42" t="s">
        <v>66</v>
      </c>
      <c r="I660" s="42"/>
      <c r="J660" s="42"/>
      <c r="K660" s="42"/>
      <c r="L660" s="42"/>
      <c r="M660" s="42" t="s">
        <v>66</v>
      </c>
      <c r="V660" s="29"/>
      <c r="W660" s="30"/>
      <c r="X660" s="30"/>
      <c r="Y660" s="30"/>
    </row>
    <row r="661" spans="2:25" ht="20.100000000000001" customHeight="1" x14ac:dyDescent="0.25">
      <c r="B661" s="40">
        <v>46041</v>
      </c>
      <c r="C661" s="42" t="s">
        <v>59</v>
      </c>
      <c r="D661" s="42">
        <v>2653</v>
      </c>
      <c r="E661" s="41"/>
      <c r="F661" s="42" t="s">
        <v>66</v>
      </c>
      <c r="G661" s="42" t="s">
        <v>66</v>
      </c>
      <c r="H661" s="42" t="s">
        <v>66</v>
      </c>
      <c r="I661" s="42"/>
      <c r="J661" s="42"/>
      <c r="K661" s="42"/>
      <c r="L661" s="42"/>
      <c r="M661" s="42" t="s">
        <v>66</v>
      </c>
      <c r="V661" s="29"/>
      <c r="W661" s="30"/>
      <c r="X661" s="30"/>
      <c r="Y661" s="30"/>
    </row>
    <row r="662" spans="2:25" ht="20.100000000000001" customHeight="1" x14ac:dyDescent="0.25">
      <c r="B662" s="40">
        <v>46041</v>
      </c>
      <c r="C662" s="42" t="s">
        <v>59</v>
      </c>
      <c r="D662" s="42">
        <v>2654</v>
      </c>
      <c r="E662" s="41"/>
      <c r="F662" s="42" t="s">
        <v>66</v>
      </c>
      <c r="G662" s="42" t="s">
        <v>66</v>
      </c>
      <c r="H662" s="42" t="s">
        <v>66</v>
      </c>
      <c r="I662" s="42"/>
      <c r="J662" s="42"/>
      <c r="K662" s="42"/>
      <c r="L662" s="42"/>
      <c r="M662" s="42" t="s">
        <v>66</v>
      </c>
      <c r="V662" s="29"/>
      <c r="W662" s="30"/>
      <c r="X662" s="30"/>
      <c r="Y662" s="30"/>
    </row>
    <row r="663" spans="2:25" ht="20.100000000000001" customHeight="1" x14ac:dyDescent="0.25">
      <c r="B663" s="40">
        <v>46041</v>
      </c>
      <c r="C663" s="41" t="s">
        <v>61</v>
      </c>
      <c r="D663" s="42">
        <v>2655</v>
      </c>
      <c r="E663" s="41"/>
      <c r="F663" s="42" t="s">
        <v>66</v>
      </c>
      <c r="G663" s="42" t="s">
        <v>66</v>
      </c>
      <c r="H663" s="42" t="s">
        <v>66</v>
      </c>
      <c r="I663" s="42"/>
      <c r="J663" s="42"/>
      <c r="K663" s="42"/>
      <c r="L663" s="42"/>
      <c r="M663" s="42" t="s">
        <v>66</v>
      </c>
      <c r="V663" s="29"/>
      <c r="W663" s="30"/>
      <c r="X663" s="30"/>
      <c r="Y663" s="30"/>
    </row>
    <row r="664" spans="2:25" ht="20.100000000000001" customHeight="1" x14ac:dyDescent="0.25">
      <c r="B664" s="40">
        <v>46041</v>
      </c>
      <c r="C664" s="41" t="s">
        <v>59</v>
      </c>
      <c r="D664" s="42">
        <v>2656</v>
      </c>
      <c r="E664" s="41"/>
      <c r="F664" s="42" t="s">
        <v>66</v>
      </c>
      <c r="G664" s="42" t="s">
        <v>66</v>
      </c>
      <c r="H664" s="42" t="s">
        <v>66</v>
      </c>
      <c r="I664" s="42"/>
      <c r="J664" s="42"/>
      <c r="K664" s="42"/>
      <c r="L664" s="42"/>
      <c r="M664" s="42" t="s">
        <v>66</v>
      </c>
      <c r="V664" s="29"/>
      <c r="W664" s="30"/>
      <c r="X664" s="30"/>
      <c r="Y664" s="30"/>
    </row>
    <row r="665" spans="2:25" ht="20.100000000000001" customHeight="1" x14ac:dyDescent="0.25">
      <c r="B665" s="40">
        <v>46041</v>
      </c>
      <c r="C665" s="42" t="s">
        <v>59</v>
      </c>
      <c r="D665" s="42">
        <v>2657</v>
      </c>
      <c r="E665" s="41"/>
      <c r="F665" s="42" t="s">
        <v>66</v>
      </c>
      <c r="G665" s="42" t="s">
        <v>66</v>
      </c>
      <c r="H665" s="42" t="s">
        <v>66</v>
      </c>
      <c r="I665" s="42"/>
      <c r="J665" s="42"/>
      <c r="K665" s="42"/>
      <c r="L665" s="42"/>
      <c r="M665" s="42" t="s">
        <v>66</v>
      </c>
      <c r="V665" s="29"/>
      <c r="W665" s="30"/>
      <c r="X665" s="30"/>
      <c r="Y665" s="30"/>
    </row>
    <row r="666" spans="2:25" ht="20.100000000000001" customHeight="1" x14ac:dyDescent="0.25">
      <c r="B666" s="40">
        <v>46041</v>
      </c>
      <c r="C666" s="42" t="s">
        <v>59</v>
      </c>
      <c r="D666" s="42">
        <v>2658</v>
      </c>
      <c r="E666" s="41"/>
      <c r="F666" s="42" t="s">
        <v>66</v>
      </c>
      <c r="G666" s="42" t="s">
        <v>66</v>
      </c>
      <c r="H666" s="42" t="s">
        <v>66</v>
      </c>
      <c r="I666" s="42"/>
      <c r="J666" s="42"/>
      <c r="K666" s="42"/>
      <c r="L666" s="42"/>
      <c r="M666" s="42" t="s">
        <v>66</v>
      </c>
      <c r="V666" s="29"/>
      <c r="W666" s="30"/>
      <c r="X666" s="30"/>
      <c r="Y666" s="30"/>
    </row>
    <row r="667" spans="2:25" ht="20.100000000000001" customHeight="1" x14ac:dyDescent="0.25">
      <c r="B667" s="40">
        <v>46041</v>
      </c>
      <c r="C667" s="42" t="s">
        <v>59</v>
      </c>
      <c r="D667" s="42">
        <v>2659</v>
      </c>
      <c r="E667" s="41"/>
      <c r="F667" s="42" t="s">
        <v>66</v>
      </c>
      <c r="G667" s="42" t="s">
        <v>66</v>
      </c>
      <c r="H667" s="42" t="s">
        <v>66</v>
      </c>
      <c r="I667" s="42"/>
      <c r="J667" s="42"/>
      <c r="K667" s="42"/>
      <c r="L667" s="42"/>
      <c r="M667" s="42" t="s">
        <v>66</v>
      </c>
      <c r="V667" s="29"/>
      <c r="W667" s="30"/>
      <c r="X667" s="30"/>
      <c r="Y667" s="30"/>
    </row>
    <row r="668" spans="2:25" ht="20.100000000000001" customHeight="1" x14ac:dyDescent="0.25">
      <c r="B668" s="40">
        <v>46041</v>
      </c>
      <c r="C668" s="41" t="s">
        <v>58</v>
      </c>
      <c r="D668" s="42">
        <v>2660</v>
      </c>
      <c r="E668" s="41"/>
      <c r="F668" s="42" t="s">
        <v>66</v>
      </c>
      <c r="G668" s="42" t="s">
        <v>66</v>
      </c>
      <c r="H668" s="42" t="s">
        <v>66</v>
      </c>
      <c r="I668" s="42"/>
      <c r="J668" s="42"/>
      <c r="K668" s="42"/>
      <c r="L668" s="42"/>
      <c r="M668" s="42" t="s">
        <v>66</v>
      </c>
      <c r="V668" s="29"/>
      <c r="W668" s="30"/>
      <c r="X668" s="30"/>
      <c r="Y668" s="30"/>
    </row>
    <row r="669" spans="2:25" ht="20.100000000000001" customHeight="1" x14ac:dyDescent="0.25">
      <c r="B669" s="40">
        <v>46041</v>
      </c>
      <c r="C669" s="41" t="s">
        <v>59</v>
      </c>
      <c r="D669" s="42">
        <v>2661</v>
      </c>
      <c r="E669" s="41"/>
      <c r="F669" s="42" t="s">
        <v>66</v>
      </c>
      <c r="G669" s="42" t="s">
        <v>66</v>
      </c>
      <c r="H669" s="42" t="s">
        <v>66</v>
      </c>
      <c r="I669" s="42"/>
      <c r="J669" s="42"/>
      <c r="K669" s="42"/>
      <c r="L669" s="42"/>
      <c r="M669" s="42" t="s">
        <v>66</v>
      </c>
      <c r="V669" s="29"/>
      <c r="W669" s="30"/>
      <c r="X669" s="30"/>
      <c r="Y669" s="30"/>
    </row>
    <row r="670" spans="2:25" ht="20.100000000000001" customHeight="1" x14ac:dyDescent="0.25">
      <c r="B670" s="40">
        <v>46041</v>
      </c>
      <c r="C670" s="41" t="s">
        <v>59</v>
      </c>
      <c r="D670" s="42">
        <v>2662</v>
      </c>
      <c r="E670" s="41"/>
      <c r="F670" s="42" t="s">
        <v>66</v>
      </c>
      <c r="G670" s="42" t="s">
        <v>66</v>
      </c>
      <c r="H670" s="42" t="s">
        <v>66</v>
      </c>
      <c r="I670" s="42"/>
      <c r="J670" s="42"/>
      <c r="K670" s="42"/>
      <c r="L670" s="42"/>
      <c r="M670" s="42" t="s">
        <v>66</v>
      </c>
      <c r="V670" s="29"/>
      <c r="W670" s="30"/>
      <c r="X670" s="30"/>
      <c r="Y670" s="30"/>
    </row>
    <row r="671" spans="2:25" ht="20.100000000000001" customHeight="1" x14ac:dyDescent="0.25">
      <c r="B671" s="40">
        <v>46041</v>
      </c>
      <c r="C671" s="41" t="s">
        <v>58</v>
      </c>
      <c r="D671" s="42">
        <v>2663</v>
      </c>
      <c r="E671" s="41"/>
      <c r="F671" s="42" t="s">
        <v>66</v>
      </c>
      <c r="G671" s="42" t="s">
        <v>66</v>
      </c>
      <c r="H671" s="42" t="s">
        <v>66</v>
      </c>
      <c r="I671" s="42"/>
      <c r="J671" s="42"/>
      <c r="K671" s="42"/>
      <c r="L671" s="42"/>
      <c r="M671" s="42" t="s">
        <v>66</v>
      </c>
      <c r="V671" s="29"/>
      <c r="W671" s="30"/>
      <c r="X671" s="30"/>
      <c r="Y671" s="30"/>
    </row>
    <row r="672" spans="2:25" ht="20.100000000000001" customHeight="1" x14ac:dyDescent="0.25">
      <c r="B672" s="40">
        <v>46041</v>
      </c>
      <c r="C672" s="41" t="s">
        <v>59</v>
      </c>
      <c r="D672" s="42">
        <v>2664</v>
      </c>
      <c r="E672" s="41"/>
      <c r="F672" s="42" t="s">
        <v>66</v>
      </c>
      <c r="G672" s="42" t="s">
        <v>66</v>
      </c>
      <c r="H672" s="42" t="s">
        <v>66</v>
      </c>
      <c r="I672" s="42"/>
      <c r="J672" s="42"/>
      <c r="K672" s="42"/>
      <c r="L672" s="42"/>
      <c r="M672" s="42" t="s">
        <v>66</v>
      </c>
      <c r="V672" s="29"/>
      <c r="W672" s="30"/>
      <c r="X672" s="30"/>
      <c r="Y672" s="30"/>
    </row>
    <row r="673" spans="2:25" ht="20.100000000000001" customHeight="1" x14ac:dyDescent="0.25">
      <c r="B673" s="40">
        <v>46041</v>
      </c>
      <c r="C673" s="41" t="s">
        <v>59</v>
      </c>
      <c r="D673" s="42">
        <v>2665</v>
      </c>
      <c r="E673" s="41"/>
      <c r="F673" s="42" t="s">
        <v>66</v>
      </c>
      <c r="G673" s="42" t="s">
        <v>66</v>
      </c>
      <c r="H673" s="42" t="s">
        <v>66</v>
      </c>
      <c r="I673" s="42"/>
      <c r="J673" s="42"/>
      <c r="K673" s="42"/>
      <c r="L673" s="42"/>
      <c r="M673" s="42" t="s">
        <v>66</v>
      </c>
      <c r="V673" s="29"/>
      <c r="W673" s="30"/>
      <c r="X673" s="30"/>
      <c r="Y673" s="30"/>
    </row>
    <row r="674" spans="2:25" ht="20.100000000000001" customHeight="1" x14ac:dyDescent="0.25">
      <c r="B674" s="40">
        <v>46041</v>
      </c>
      <c r="C674" s="41" t="s">
        <v>61</v>
      </c>
      <c r="D674" s="42">
        <v>2666</v>
      </c>
      <c r="E674" s="41"/>
      <c r="F674" s="42" t="s">
        <v>66</v>
      </c>
      <c r="G674" s="42" t="s">
        <v>66</v>
      </c>
      <c r="H674" s="42" t="s">
        <v>66</v>
      </c>
      <c r="I674" s="42"/>
      <c r="J674" s="42"/>
      <c r="K674" s="42"/>
      <c r="L674" s="42"/>
      <c r="M674" s="42" t="s">
        <v>66</v>
      </c>
      <c r="V674" s="29"/>
      <c r="W674" s="30"/>
      <c r="X674" s="30"/>
      <c r="Y674" s="30"/>
    </row>
    <row r="675" spans="2:25" ht="20.100000000000001" customHeight="1" x14ac:dyDescent="0.25">
      <c r="B675" s="40">
        <v>46041</v>
      </c>
      <c r="C675" s="41" t="s">
        <v>59</v>
      </c>
      <c r="D675" s="42">
        <v>2667</v>
      </c>
      <c r="E675" s="41"/>
      <c r="F675" s="42" t="s">
        <v>66</v>
      </c>
      <c r="G675" s="42" t="s">
        <v>66</v>
      </c>
      <c r="H675" s="42" t="s">
        <v>66</v>
      </c>
      <c r="I675" s="42"/>
      <c r="J675" s="42"/>
      <c r="K675" s="42"/>
      <c r="L675" s="42"/>
      <c r="M675" s="42" t="s">
        <v>66</v>
      </c>
      <c r="V675" s="29"/>
      <c r="W675" s="30"/>
      <c r="X675" s="30"/>
      <c r="Y675" s="30"/>
    </row>
    <row r="676" spans="2:25" ht="20.100000000000001" customHeight="1" x14ac:dyDescent="0.25">
      <c r="B676" s="40">
        <v>46041</v>
      </c>
      <c r="C676" s="42" t="s">
        <v>59</v>
      </c>
      <c r="D676" s="42">
        <v>2668</v>
      </c>
      <c r="E676" s="41"/>
      <c r="F676" s="42" t="s">
        <v>66</v>
      </c>
      <c r="G676" s="42" t="s">
        <v>66</v>
      </c>
      <c r="H676" s="42" t="s">
        <v>66</v>
      </c>
      <c r="I676" s="42"/>
      <c r="J676" s="42"/>
      <c r="K676" s="42"/>
      <c r="L676" s="42"/>
      <c r="M676" s="42" t="s">
        <v>66</v>
      </c>
      <c r="V676" s="29"/>
      <c r="W676" s="30"/>
      <c r="X676" s="30"/>
      <c r="Y676" s="30"/>
    </row>
    <row r="677" spans="2:25" ht="20.100000000000001" customHeight="1" x14ac:dyDescent="0.25">
      <c r="B677" s="40">
        <v>46041</v>
      </c>
      <c r="C677" s="42" t="s">
        <v>59</v>
      </c>
      <c r="D677" s="42">
        <v>2669</v>
      </c>
      <c r="E677" s="41"/>
      <c r="F677" s="42" t="s">
        <v>66</v>
      </c>
      <c r="G677" s="42" t="s">
        <v>66</v>
      </c>
      <c r="H677" s="42" t="s">
        <v>66</v>
      </c>
      <c r="I677" s="42"/>
      <c r="J677" s="42"/>
      <c r="K677" s="42"/>
      <c r="L677" s="42"/>
      <c r="M677" s="42" t="s">
        <v>66</v>
      </c>
      <c r="V677" s="29"/>
      <c r="W677" s="30"/>
      <c r="X677" s="30"/>
      <c r="Y677" s="30"/>
    </row>
    <row r="678" spans="2:25" ht="20.100000000000001" customHeight="1" x14ac:dyDescent="0.25">
      <c r="B678" s="40">
        <v>46041</v>
      </c>
      <c r="C678" s="42" t="s">
        <v>59</v>
      </c>
      <c r="D678" s="42">
        <v>2670</v>
      </c>
      <c r="E678" s="41"/>
      <c r="F678" s="42" t="s">
        <v>66</v>
      </c>
      <c r="G678" s="42" t="s">
        <v>66</v>
      </c>
      <c r="H678" s="42" t="s">
        <v>66</v>
      </c>
      <c r="I678" s="42"/>
      <c r="J678" s="42"/>
      <c r="K678" s="42"/>
      <c r="L678" s="42"/>
      <c r="M678" s="42" t="s">
        <v>66</v>
      </c>
      <c r="V678" s="29"/>
      <c r="W678" s="30"/>
      <c r="X678" s="30"/>
      <c r="Y678" s="30"/>
    </row>
    <row r="679" spans="2:25" ht="20.100000000000001" customHeight="1" x14ac:dyDescent="0.25">
      <c r="B679" s="40">
        <v>46041</v>
      </c>
      <c r="C679" s="41" t="s">
        <v>62</v>
      </c>
      <c r="D679" s="42">
        <v>2671</v>
      </c>
      <c r="E679" s="41"/>
      <c r="F679" s="42" t="s">
        <v>66</v>
      </c>
      <c r="G679" s="42" t="s">
        <v>66</v>
      </c>
      <c r="H679" s="42" t="s">
        <v>66</v>
      </c>
      <c r="I679" s="42"/>
      <c r="J679" s="42"/>
      <c r="K679" s="42"/>
      <c r="L679" s="42"/>
      <c r="M679" s="42" t="s">
        <v>66</v>
      </c>
      <c r="V679" s="29"/>
      <c r="W679" s="30"/>
      <c r="X679" s="30"/>
      <c r="Y679" s="30"/>
    </row>
    <row r="680" spans="2:25" ht="20.100000000000001" customHeight="1" x14ac:dyDescent="0.25">
      <c r="B680" s="40">
        <v>46041</v>
      </c>
      <c r="C680" s="41" t="s">
        <v>59</v>
      </c>
      <c r="D680" s="42">
        <v>2672</v>
      </c>
      <c r="E680" s="41"/>
      <c r="F680" s="42" t="s">
        <v>66</v>
      </c>
      <c r="G680" s="42" t="s">
        <v>66</v>
      </c>
      <c r="H680" s="42" t="s">
        <v>66</v>
      </c>
      <c r="I680" s="42"/>
      <c r="J680" s="42"/>
      <c r="K680" s="42"/>
      <c r="L680" s="42"/>
      <c r="M680" s="42" t="s">
        <v>66</v>
      </c>
      <c r="V680" s="29"/>
      <c r="W680" s="30"/>
      <c r="X680" s="30"/>
      <c r="Y680" s="30"/>
    </row>
    <row r="681" spans="2:25" ht="20.100000000000001" customHeight="1" x14ac:dyDescent="0.25">
      <c r="B681" s="40">
        <v>46041</v>
      </c>
      <c r="C681" s="42" t="s">
        <v>59</v>
      </c>
      <c r="D681" s="42">
        <v>2673</v>
      </c>
      <c r="E681" s="41"/>
      <c r="F681" s="42" t="s">
        <v>66</v>
      </c>
      <c r="G681" s="42" t="s">
        <v>66</v>
      </c>
      <c r="H681" s="42" t="s">
        <v>66</v>
      </c>
      <c r="I681" s="42"/>
      <c r="J681" s="42"/>
      <c r="K681" s="42"/>
      <c r="L681" s="42"/>
      <c r="M681" s="42" t="s">
        <v>66</v>
      </c>
      <c r="V681" s="29"/>
      <c r="W681" s="30"/>
      <c r="X681" s="30"/>
      <c r="Y681" s="30"/>
    </row>
    <row r="682" spans="2:25" ht="20.100000000000001" customHeight="1" x14ac:dyDescent="0.25">
      <c r="B682" s="40">
        <v>46041</v>
      </c>
      <c r="C682" s="42" t="s">
        <v>59</v>
      </c>
      <c r="D682" s="42">
        <v>2674</v>
      </c>
      <c r="E682" s="41"/>
      <c r="F682" s="42" t="s">
        <v>66</v>
      </c>
      <c r="G682" s="42" t="s">
        <v>66</v>
      </c>
      <c r="H682" s="42" t="s">
        <v>66</v>
      </c>
      <c r="I682" s="42"/>
      <c r="J682" s="42"/>
      <c r="K682" s="42"/>
      <c r="L682" s="42"/>
      <c r="M682" s="42" t="s">
        <v>66</v>
      </c>
      <c r="V682" s="29"/>
      <c r="W682" s="30"/>
      <c r="X682" s="30"/>
      <c r="Y682" s="30"/>
    </row>
    <row r="683" spans="2:25" ht="20.100000000000001" customHeight="1" x14ac:dyDescent="0.25">
      <c r="B683" s="40">
        <v>46041</v>
      </c>
      <c r="C683" s="42" t="s">
        <v>59</v>
      </c>
      <c r="D683" s="42">
        <v>2675</v>
      </c>
      <c r="E683" s="41"/>
      <c r="F683" s="42" t="s">
        <v>66</v>
      </c>
      <c r="G683" s="42" t="s">
        <v>66</v>
      </c>
      <c r="H683" s="42" t="s">
        <v>66</v>
      </c>
      <c r="I683" s="42"/>
      <c r="J683" s="42"/>
      <c r="K683" s="42"/>
      <c r="L683" s="42"/>
      <c r="M683" s="42" t="s">
        <v>66</v>
      </c>
      <c r="V683" s="29"/>
      <c r="W683" s="30"/>
      <c r="X683" s="30"/>
      <c r="Y683" s="30"/>
    </row>
    <row r="684" spans="2:25" ht="20.100000000000001" customHeight="1" x14ac:dyDescent="0.25">
      <c r="B684" s="40">
        <v>46041</v>
      </c>
      <c r="C684" s="42" t="s">
        <v>59</v>
      </c>
      <c r="D684" s="42">
        <v>2676</v>
      </c>
      <c r="E684" s="41"/>
      <c r="F684" s="42" t="s">
        <v>66</v>
      </c>
      <c r="G684" s="42" t="s">
        <v>66</v>
      </c>
      <c r="H684" s="42" t="s">
        <v>66</v>
      </c>
      <c r="I684" s="42"/>
      <c r="J684" s="42"/>
      <c r="K684" s="42"/>
      <c r="L684" s="42"/>
      <c r="M684" s="42" t="s">
        <v>66</v>
      </c>
      <c r="V684" s="29"/>
      <c r="W684" s="30"/>
      <c r="X684" s="30"/>
      <c r="Y684" s="30"/>
    </row>
    <row r="685" spans="2:25" ht="20.100000000000001" customHeight="1" x14ac:dyDescent="0.25">
      <c r="B685" s="40">
        <v>46041</v>
      </c>
      <c r="C685" s="42" t="s">
        <v>59</v>
      </c>
      <c r="D685" s="42">
        <v>2677</v>
      </c>
      <c r="E685" s="41"/>
      <c r="F685" s="42" t="s">
        <v>66</v>
      </c>
      <c r="G685" s="42" t="s">
        <v>66</v>
      </c>
      <c r="H685" s="42" t="s">
        <v>66</v>
      </c>
      <c r="I685" s="42"/>
      <c r="J685" s="42"/>
      <c r="K685" s="42"/>
      <c r="L685" s="42"/>
      <c r="M685" s="42" t="s">
        <v>66</v>
      </c>
      <c r="V685" s="29"/>
      <c r="W685" s="30"/>
      <c r="X685" s="30"/>
      <c r="Y685" s="30"/>
    </row>
    <row r="686" spans="2:25" ht="20.100000000000001" customHeight="1" x14ac:dyDescent="0.25">
      <c r="B686" s="40">
        <v>46041</v>
      </c>
      <c r="C686" s="42" t="s">
        <v>59</v>
      </c>
      <c r="D686" s="42">
        <v>2678</v>
      </c>
      <c r="E686" s="41"/>
      <c r="F686" s="42" t="s">
        <v>66</v>
      </c>
      <c r="G686" s="42" t="s">
        <v>66</v>
      </c>
      <c r="H686" s="42" t="s">
        <v>66</v>
      </c>
      <c r="I686" s="42"/>
      <c r="J686" s="42"/>
      <c r="K686" s="42"/>
      <c r="L686" s="42"/>
      <c r="M686" s="42" t="s">
        <v>66</v>
      </c>
      <c r="V686" s="29"/>
      <c r="W686" s="30"/>
      <c r="X686" s="30"/>
      <c r="Y686" s="30"/>
    </row>
    <row r="687" spans="2:25" ht="20.100000000000001" customHeight="1" x14ac:dyDescent="0.25">
      <c r="B687" s="40">
        <v>46041</v>
      </c>
      <c r="C687" s="42" t="s">
        <v>59</v>
      </c>
      <c r="D687" s="42">
        <v>2679</v>
      </c>
      <c r="E687" s="41"/>
      <c r="F687" s="42" t="s">
        <v>66</v>
      </c>
      <c r="G687" s="42" t="s">
        <v>66</v>
      </c>
      <c r="H687" s="42" t="s">
        <v>66</v>
      </c>
      <c r="I687" s="42"/>
      <c r="J687" s="42"/>
      <c r="K687" s="42"/>
      <c r="L687" s="42"/>
      <c r="M687" s="42" t="s">
        <v>66</v>
      </c>
      <c r="V687" s="29"/>
      <c r="W687" s="30"/>
      <c r="X687" s="30"/>
      <c r="Y687" s="30"/>
    </row>
    <row r="688" spans="2:25" ht="20.100000000000001" customHeight="1" x14ac:dyDescent="0.25">
      <c r="B688" s="40">
        <v>46041</v>
      </c>
      <c r="C688" s="42" t="s">
        <v>59</v>
      </c>
      <c r="D688" s="42">
        <v>2680</v>
      </c>
      <c r="E688" s="41"/>
      <c r="F688" s="42" t="s">
        <v>66</v>
      </c>
      <c r="G688" s="42" t="s">
        <v>66</v>
      </c>
      <c r="H688" s="42" t="s">
        <v>66</v>
      </c>
      <c r="I688" s="42"/>
      <c r="J688" s="42"/>
      <c r="K688" s="42"/>
      <c r="L688" s="42"/>
      <c r="M688" s="42" t="s">
        <v>66</v>
      </c>
      <c r="V688" s="29"/>
      <c r="W688" s="30"/>
      <c r="X688" s="30"/>
      <c r="Y688" s="30"/>
    </row>
    <row r="689" spans="2:25" ht="20.100000000000001" customHeight="1" x14ac:dyDescent="0.25">
      <c r="B689" s="40">
        <v>46041</v>
      </c>
      <c r="C689" s="42" t="s">
        <v>59</v>
      </c>
      <c r="D689" s="42">
        <v>2681</v>
      </c>
      <c r="E689" s="41"/>
      <c r="F689" s="42" t="s">
        <v>66</v>
      </c>
      <c r="G689" s="42" t="s">
        <v>66</v>
      </c>
      <c r="H689" s="42" t="s">
        <v>66</v>
      </c>
      <c r="I689" s="42"/>
      <c r="J689" s="42"/>
      <c r="K689" s="42"/>
      <c r="L689" s="42"/>
      <c r="M689" s="42" t="s">
        <v>66</v>
      </c>
      <c r="V689" s="29"/>
      <c r="W689" s="30"/>
      <c r="X689" s="30"/>
      <c r="Y689" s="30"/>
    </row>
    <row r="690" spans="2:25" ht="20.100000000000001" customHeight="1" x14ac:dyDescent="0.25">
      <c r="B690" s="40">
        <v>46041</v>
      </c>
      <c r="C690" s="42" t="s">
        <v>59</v>
      </c>
      <c r="D690" s="42">
        <v>2682</v>
      </c>
      <c r="E690" s="41"/>
      <c r="F690" s="42" t="s">
        <v>66</v>
      </c>
      <c r="G690" s="42" t="s">
        <v>66</v>
      </c>
      <c r="H690" s="42" t="s">
        <v>66</v>
      </c>
      <c r="I690" s="42"/>
      <c r="J690" s="42"/>
      <c r="K690" s="42"/>
      <c r="L690" s="42"/>
      <c r="M690" s="42" t="s">
        <v>66</v>
      </c>
      <c r="V690" s="29"/>
      <c r="W690" s="30"/>
      <c r="X690" s="30"/>
      <c r="Y690" s="30"/>
    </row>
    <row r="691" spans="2:25" ht="20.100000000000001" customHeight="1" x14ac:dyDescent="0.25">
      <c r="B691" s="40">
        <v>46041</v>
      </c>
      <c r="C691" s="42" t="s">
        <v>59</v>
      </c>
      <c r="D691" s="42">
        <v>2683</v>
      </c>
      <c r="E691" s="41"/>
      <c r="F691" s="42" t="s">
        <v>66</v>
      </c>
      <c r="G691" s="42" t="s">
        <v>66</v>
      </c>
      <c r="H691" s="42" t="s">
        <v>66</v>
      </c>
      <c r="I691" s="42"/>
      <c r="J691" s="42"/>
      <c r="K691" s="42"/>
      <c r="L691" s="42"/>
      <c r="M691" s="42" t="s">
        <v>66</v>
      </c>
      <c r="V691" s="29"/>
      <c r="W691" s="30"/>
      <c r="X691" s="30"/>
      <c r="Y691" s="30"/>
    </row>
    <row r="692" spans="2:25" ht="20.100000000000001" customHeight="1" x14ac:dyDescent="0.25">
      <c r="B692" s="40">
        <v>46041</v>
      </c>
      <c r="C692" s="42" t="s">
        <v>59</v>
      </c>
      <c r="D692" s="42">
        <v>2684</v>
      </c>
      <c r="E692" s="41"/>
      <c r="F692" s="42" t="s">
        <v>66</v>
      </c>
      <c r="G692" s="42" t="s">
        <v>66</v>
      </c>
      <c r="H692" s="42" t="s">
        <v>66</v>
      </c>
      <c r="I692" s="42"/>
      <c r="J692" s="42"/>
      <c r="K692" s="42"/>
      <c r="L692" s="42"/>
      <c r="M692" s="42" t="s">
        <v>66</v>
      </c>
      <c r="V692" s="29"/>
      <c r="W692" s="30"/>
      <c r="X692" s="30"/>
      <c r="Y692" s="30"/>
    </row>
    <row r="693" spans="2:25" ht="20.100000000000001" customHeight="1" x14ac:dyDescent="0.25">
      <c r="B693" s="40">
        <v>46041</v>
      </c>
      <c r="C693" s="41" t="s">
        <v>58</v>
      </c>
      <c r="D693" s="42">
        <v>2685</v>
      </c>
      <c r="E693" s="41"/>
      <c r="F693" s="42" t="s">
        <v>66</v>
      </c>
      <c r="G693" s="42" t="s">
        <v>66</v>
      </c>
      <c r="H693" s="42" t="s">
        <v>66</v>
      </c>
      <c r="I693" s="42"/>
      <c r="J693" s="42"/>
      <c r="K693" s="42"/>
      <c r="L693" s="42"/>
      <c r="M693" s="42" t="s">
        <v>66</v>
      </c>
      <c r="V693" s="29"/>
      <c r="W693" s="30"/>
      <c r="X693" s="30"/>
      <c r="Y693" s="30"/>
    </row>
    <row r="694" spans="2:25" ht="20.100000000000001" customHeight="1" x14ac:dyDescent="0.25">
      <c r="B694" s="40">
        <v>46041</v>
      </c>
      <c r="C694" s="41" t="s">
        <v>59</v>
      </c>
      <c r="D694" s="42">
        <v>2686</v>
      </c>
      <c r="E694" s="41"/>
      <c r="F694" s="42" t="s">
        <v>66</v>
      </c>
      <c r="G694" s="42" t="s">
        <v>66</v>
      </c>
      <c r="H694" s="42" t="s">
        <v>66</v>
      </c>
      <c r="I694" s="42"/>
      <c r="J694" s="42"/>
      <c r="K694" s="42"/>
      <c r="L694" s="42"/>
      <c r="M694" s="42" t="s">
        <v>66</v>
      </c>
      <c r="V694" s="29"/>
      <c r="W694" s="30"/>
      <c r="X694" s="30"/>
      <c r="Y694" s="30"/>
    </row>
    <row r="695" spans="2:25" ht="20.100000000000001" customHeight="1" x14ac:dyDescent="0.25">
      <c r="B695" s="40">
        <v>46041</v>
      </c>
      <c r="C695" s="42" t="s">
        <v>59</v>
      </c>
      <c r="D695" s="42">
        <v>2687</v>
      </c>
      <c r="E695" s="41"/>
      <c r="F695" s="42" t="s">
        <v>66</v>
      </c>
      <c r="G695" s="42" t="s">
        <v>66</v>
      </c>
      <c r="H695" s="42" t="s">
        <v>66</v>
      </c>
      <c r="I695" s="42"/>
      <c r="J695" s="42"/>
      <c r="K695" s="42"/>
      <c r="L695" s="42"/>
      <c r="M695" s="42" t="s">
        <v>66</v>
      </c>
      <c r="V695" s="29"/>
      <c r="W695" s="30"/>
      <c r="X695" s="30"/>
      <c r="Y695" s="30"/>
    </row>
    <row r="696" spans="2:25" ht="20.100000000000001" customHeight="1" x14ac:dyDescent="0.25">
      <c r="B696" s="40">
        <v>46041</v>
      </c>
      <c r="C696" s="42" t="s">
        <v>59</v>
      </c>
      <c r="D696" s="42">
        <v>2688</v>
      </c>
      <c r="E696" s="41"/>
      <c r="F696" s="42" t="s">
        <v>66</v>
      </c>
      <c r="G696" s="42" t="s">
        <v>66</v>
      </c>
      <c r="H696" s="42" t="s">
        <v>66</v>
      </c>
      <c r="I696" s="42"/>
      <c r="J696" s="42"/>
      <c r="K696" s="42"/>
      <c r="L696" s="42"/>
      <c r="M696" s="42" t="s">
        <v>66</v>
      </c>
      <c r="V696" s="29"/>
      <c r="W696" s="30"/>
      <c r="X696" s="30"/>
      <c r="Y696" s="30"/>
    </row>
    <row r="697" spans="2:25" ht="20.100000000000001" customHeight="1" x14ac:dyDescent="0.25">
      <c r="B697" s="40">
        <v>46041</v>
      </c>
      <c r="C697" s="42" t="s">
        <v>59</v>
      </c>
      <c r="D697" s="42">
        <v>2689</v>
      </c>
      <c r="E697" s="41"/>
      <c r="F697" s="42" t="s">
        <v>66</v>
      </c>
      <c r="G697" s="42" t="s">
        <v>66</v>
      </c>
      <c r="H697" s="42" t="s">
        <v>66</v>
      </c>
      <c r="I697" s="42"/>
      <c r="J697" s="42"/>
      <c r="K697" s="42"/>
      <c r="L697" s="42"/>
      <c r="M697" s="42" t="s">
        <v>66</v>
      </c>
      <c r="V697" s="29"/>
      <c r="W697" s="30"/>
      <c r="X697" s="30"/>
      <c r="Y697" s="30"/>
    </row>
    <row r="698" spans="2:25" ht="20.100000000000001" customHeight="1" x14ac:dyDescent="0.25">
      <c r="B698" s="40">
        <v>46041</v>
      </c>
      <c r="C698" s="42" t="s">
        <v>59</v>
      </c>
      <c r="D698" s="42">
        <v>2690</v>
      </c>
      <c r="E698" s="41"/>
      <c r="F698" s="42" t="s">
        <v>66</v>
      </c>
      <c r="G698" s="42" t="s">
        <v>66</v>
      </c>
      <c r="H698" s="42" t="s">
        <v>66</v>
      </c>
      <c r="I698" s="42"/>
      <c r="J698" s="42"/>
      <c r="K698" s="42"/>
      <c r="L698" s="42"/>
      <c r="M698" s="42" t="s">
        <v>66</v>
      </c>
      <c r="V698" s="29"/>
      <c r="W698" s="30"/>
      <c r="X698" s="30"/>
      <c r="Y698" s="30"/>
    </row>
    <row r="699" spans="2:25" ht="20.100000000000001" customHeight="1" x14ac:dyDescent="0.25">
      <c r="B699" s="40">
        <v>46041</v>
      </c>
      <c r="C699" s="42" t="s">
        <v>59</v>
      </c>
      <c r="D699" s="42">
        <v>2691</v>
      </c>
      <c r="E699" s="41"/>
      <c r="F699" s="42" t="s">
        <v>66</v>
      </c>
      <c r="G699" s="42" t="s">
        <v>66</v>
      </c>
      <c r="H699" s="42" t="s">
        <v>66</v>
      </c>
      <c r="I699" s="42"/>
      <c r="J699" s="42"/>
      <c r="K699" s="42"/>
      <c r="L699" s="42"/>
      <c r="M699" s="42" t="s">
        <v>66</v>
      </c>
      <c r="V699" s="29"/>
      <c r="W699" s="30"/>
      <c r="X699" s="30"/>
      <c r="Y699" s="30"/>
    </row>
    <row r="700" spans="2:25" ht="20.100000000000001" customHeight="1" x14ac:dyDescent="0.25">
      <c r="B700" s="40">
        <v>46041</v>
      </c>
      <c r="C700" s="42" t="s">
        <v>59</v>
      </c>
      <c r="D700" s="42">
        <v>2692</v>
      </c>
      <c r="E700" s="41"/>
      <c r="F700" s="42" t="s">
        <v>66</v>
      </c>
      <c r="G700" s="42" t="s">
        <v>66</v>
      </c>
      <c r="H700" s="42" t="s">
        <v>66</v>
      </c>
      <c r="I700" s="42"/>
      <c r="J700" s="42"/>
      <c r="K700" s="42"/>
      <c r="L700" s="42"/>
      <c r="M700" s="42" t="s">
        <v>66</v>
      </c>
      <c r="V700" s="29"/>
      <c r="W700" s="30"/>
      <c r="X700" s="30"/>
      <c r="Y700" s="30"/>
    </row>
    <row r="701" spans="2:25" ht="20.100000000000001" customHeight="1" x14ac:dyDescent="0.25">
      <c r="B701" s="40">
        <v>46041</v>
      </c>
      <c r="C701" s="42" t="s">
        <v>59</v>
      </c>
      <c r="D701" s="42">
        <v>2693</v>
      </c>
      <c r="E701" s="41"/>
      <c r="F701" s="42" t="s">
        <v>66</v>
      </c>
      <c r="G701" s="42" t="s">
        <v>66</v>
      </c>
      <c r="H701" s="42" t="s">
        <v>66</v>
      </c>
      <c r="I701" s="42"/>
      <c r="J701" s="42"/>
      <c r="K701" s="42"/>
      <c r="L701" s="42"/>
      <c r="M701" s="42" t="s">
        <v>66</v>
      </c>
      <c r="V701" s="29"/>
      <c r="W701" s="30"/>
      <c r="X701" s="30"/>
      <c r="Y701" s="30"/>
    </row>
    <row r="702" spans="2:25" ht="20.100000000000001" customHeight="1" x14ac:dyDescent="0.25">
      <c r="B702" s="40">
        <v>46041</v>
      </c>
      <c r="C702" s="41" t="s">
        <v>58</v>
      </c>
      <c r="D702" s="42">
        <v>2694</v>
      </c>
      <c r="E702" s="41"/>
      <c r="F702" s="42" t="s">
        <v>66</v>
      </c>
      <c r="G702" s="42" t="s">
        <v>66</v>
      </c>
      <c r="H702" s="42" t="s">
        <v>66</v>
      </c>
      <c r="I702" s="42"/>
      <c r="J702" s="42"/>
      <c r="K702" s="42"/>
      <c r="L702" s="42"/>
      <c r="M702" s="42" t="s">
        <v>66</v>
      </c>
      <c r="V702" s="29"/>
      <c r="W702" s="30"/>
      <c r="X702" s="30"/>
      <c r="Y702" s="30"/>
    </row>
    <row r="703" spans="2:25" ht="20.100000000000001" customHeight="1" x14ac:dyDescent="0.25">
      <c r="B703" s="40">
        <v>46041</v>
      </c>
      <c r="C703" s="41" t="s">
        <v>59</v>
      </c>
      <c r="D703" s="42">
        <v>2695</v>
      </c>
      <c r="E703" s="41"/>
      <c r="F703" s="42" t="s">
        <v>66</v>
      </c>
      <c r="G703" s="42" t="s">
        <v>66</v>
      </c>
      <c r="H703" s="42" t="s">
        <v>66</v>
      </c>
      <c r="I703" s="42"/>
      <c r="J703" s="42"/>
      <c r="K703" s="42"/>
      <c r="L703" s="42"/>
      <c r="M703" s="42" t="s">
        <v>66</v>
      </c>
      <c r="V703" s="29"/>
      <c r="W703" s="30"/>
      <c r="X703" s="30"/>
      <c r="Y703" s="30"/>
    </row>
    <row r="704" spans="2:25" ht="20.100000000000001" customHeight="1" x14ac:dyDescent="0.25">
      <c r="B704" s="40">
        <v>46041</v>
      </c>
      <c r="C704" s="42" t="s">
        <v>59</v>
      </c>
      <c r="D704" s="42">
        <v>2696</v>
      </c>
      <c r="E704" s="41"/>
      <c r="F704" s="42" t="s">
        <v>66</v>
      </c>
      <c r="G704" s="42" t="s">
        <v>66</v>
      </c>
      <c r="H704" s="42" t="s">
        <v>66</v>
      </c>
      <c r="I704" s="42"/>
      <c r="J704" s="42"/>
      <c r="K704" s="42"/>
      <c r="L704" s="42"/>
      <c r="M704" s="42" t="s">
        <v>66</v>
      </c>
      <c r="V704" s="29"/>
      <c r="W704" s="30"/>
      <c r="X704" s="30"/>
      <c r="Y704" s="30"/>
    </row>
    <row r="705" spans="2:25" ht="20.100000000000001" customHeight="1" x14ac:dyDescent="0.25">
      <c r="B705" s="40">
        <v>46041</v>
      </c>
      <c r="C705" s="42" t="s">
        <v>59</v>
      </c>
      <c r="D705" s="42">
        <v>2697</v>
      </c>
      <c r="E705" s="41"/>
      <c r="F705" s="42" t="s">
        <v>66</v>
      </c>
      <c r="G705" s="42" t="s">
        <v>66</v>
      </c>
      <c r="H705" s="42" t="s">
        <v>66</v>
      </c>
      <c r="I705" s="42"/>
      <c r="J705" s="42"/>
      <c r="K705" s="42"/>
      <c r="L705" s="42"/>
      <c r="M705" s="42" t="s">
        <v>66</v>
      </c>
      <c r="V705" s="29"/>
      <c r="W705" s="30"/>
      <c r="X705" s="30"/>
      <c r="Y705" s="30"/>
    </row>
    <row r="706" spans="2:25" ht="20.100000000000001" customHeight="1" x14ac:dyDescent="0.25">
      <c r="B706" s="40">
        <v>46041</v>
      </c>
      <c r="C706" s="42" t="s">
        <v>59</v>
      </c>
      <c r="D706" s="42">
        <v>2698</v>
      </c>
      <c r="E706" s="41"/>
      <c r="F706" s="42" t="s">
        <v>66</v>
      </c>
      <c r="G706" s="42" t="s">
        <v>66</v>
      </c>
      <c r="H706" s="42" t="s">
        <v>66</v>
      </c>
      <c r="I706" s="42"/>
      <c r="J706" s="42"/>
      <c r="K706" s="42"/>
      <c r="L706" s="42"/>
      <c r="M706" s="42" t="s">
        <v>66</v>
      </c>
      <c r="V706" s="29"/>
      <c r="W706" s="30"/>
      <c r="X706" s="30"/>
      <c r="Y706" s="30"/>
    </row>
    <row r="707" spans="2:25" ht="20.100000000000001" customHeight="1" x14ac:dyDescent="0.25">
      <c r="B707" s="40">
        <v>46041</v>
      </c>
      <c r="C707" s="42" t="s">
        <v>59</v>
      </c>
      <c r="D707" s="42">
        <v>2699</v>
      </c>
      <c r="E707" s="41"/>
      <c r="F707" s="42" t="s">
        <v>66</v>
      </c>
      <c r="G707" s="42" t="s">
        <v>66</v>
      </c>
      <c r="H707" s="42" t="s">
        <v>66</v>
      </c>
      <c r="I707" s="42"/>
      <c r="J707" s="42"/>
      <c r="K707" s="42"/>
      <c r="L707" s="42"/>
      <c r="M707" s="42" t="s">
        <v>66</v>
      </c>
      <c r="V707" s="29"/>
      <c r="W707" s="30"/>
      <c r="X707" s="30"/>
      <c r="Y707" s="30"/>
    </row>
    <row r="708" spans="2:25" ht="20.100000000000001" customHeight="1" x14ac:dyDescent="0.25">
      <c r="B708" s="40">
        <v>46041</v>
      </c>
      <c r="C708" s="42" t="s">
        <v>59</v>
      </c>
      <c r="D708" s="42">
        <v>2700</v>
      </c>
      <c r="E708" s="41"/>
      <c r="F708" s="42" t="s">
        <v>66</v>
      </c>
      <c r="G708" s="42" t="s">
        <v>66</v>
      </c>
      <c r="H708" s="42" t="s">
        <v>66</v>
      </c>
      <c r="I708" s="42"/>
      <c r="J708" s="42"/>
      <c r="K708" s="42"/>
      <c r="L708" s="42"/>
      <c r="M708" s="42" t="s">
        <v>66</v>
      </c>
      <c r="V708" s="29"/>
      <c r="W708" s="30"/>
      <c r="X708" s="30"/>
      <c r="Y708" s="30"/>
    </row>
    <row r="709" spans="2:25" ht="20.100000000000001" customHeight="1" x14ac:dyDescent="0.25">
      <c r="B709" s="40">
        <v>46041</v>
      </c>
      <c r="C709" s="42" t="s">
        <v>59</v>
      </c>
      <c r="D709" s="42">
        <v>2701</v>
      </c>
      <c r="E709" s="41"/>
      <c r="F709" s="42" t="s">
        <v>66</v>
      </c>
      <c r="G709" s="42" t="s">
        <v>66</v>
      </c>
      <c r="H709" s="42" t="s">
        <v>66</v>
      </c>
      <c r="I709" s="42"/>
      <c r="J709" s="42"/>
      <c r="K709" s="42"/>
      <c r="L709" s="42"/>
      <c r="M709" s="42" t="s">
        <v>66</v>
      </c>
      <c r="V709" s="29"/>
      <c r="W709" s="30"/>
      <c r="X709" s="30"/>
      <c r="Y709" s="30"/>
    </row>
    <row r="710" spans="2:25" ht="20.100000000000001" customHeight="1" x14ac:dyDescent="0.25">
      <c r="B710" s="40">
        <v>46041</v>
      </c>
      <c r="C710" s="42" t="s">
        <v>59</v>
      </c>
      <c r="D710" s="42">
        <v>2702</v>
      </c>
      <c r="E710" s="41"/>
      <c r="F710" s="42" t="s">
        <v>66</v>
      </c>
      <c r="G710" s="42" t="s">
        <v>66</v>
      </c>
      <c r="H710" s="42" t="s">
        <v>66</v>
      </c>
      <c r="I710" s="42"/>
      <c r="J710" s="42"/>
      <c r="K710" s="42"/>
      <c r="L710" s="42"/>
      <c r="M710" s="42" t="s">
        <v>66</v>
      </c>
      <c r="V710" s="29"/>
      <c r="W710" s="30"/>
      <c r="X710" s="30"/>
      <c r="Y710" s="30"/>
    </row>
    <row r="711" spans="2:25" ht="20.100000000000001" customHeight="1" x14ac:dyDescent="0.25">
      <c r="B711" s="40">
        <v>46041</v>
      </c>
      <c r="C711" s="42" t="s">
        <v>59</v>
      </c>
      <c r="D711" s="42">
        <v>2703</v>
      </c>
      <c r="E711" s="41"/>
      <c r="F711" s="42" t="s">
        <v>66</v>
      </c>
      <c r="G711" s="42" t="s">
        <v>66</v>
      </c>
      <c r="H711" s="42" t="s">
        <v>66</v>
      </c>
      <c r="I711" s="42"/>
      <c r="J711" s="42"/>
      <c r="K711" s="42"/>
      <c r="L711" s="42"/>
      <c r="M711" s="42" t="s">
        <v>66</v>
      </c>
      <c r="V711" s="29"/>
      <c r="W711" s="30"/>
      <c r="X711" s="30"/>
      <c r="Y711" s="30"/>
    </row>
    <row r="712" spans="2:25" ht="20.100000000000001" customHeight="1" x14ac:dyDescent="0.25">
      <c r="B712" s="40">
        <v>46041</v>
      </c>
      <c r="C712" s="42" t="s">
        <v>59</v>
      </c>
      <c r="D712" s="42">
        <v>2704</v>
      </c>
      <c r="E712" s="41"/>
      <c r="F712" s="42" t="s">
        <v>66</v>
      </c>
      <c r="G712" s="42" t="s">
        <v>66</v>
      </c>
      <c r="H712" s="42" t="s">
        <v>66</v>
      </c>
      <c r="I712" s="42"/>
      <c r="J712" s="42"/>
      <c r="K712" s="42"/>
      <c r="L712" s="42"/>
      <c r="M712" s="42" t="s">
        <v>66</v>
      </c>
      <c r="V712" s="29"/>
      <c r="W712" s="30"/>
      <c r="X712" s="30"/>
      <c r="Y712" s="30"/>
    </row>
    <row r="713" spans="2:25" ht="20.100000000000001" customHeight="1" x14ac:dyDescent="0.25">
      <c r="B713" s="40">
        <v>46041</v>
      </c>
      <c r="C713" s="42" t="s">
        <v>59</v>
      </c>
      <c r="D713" s="42">
        <v>2705</v>
      </c>
      <c r="E713" s="41"/>
      <c r="F713" s="42" t="s">
        <v>66</v>
      </c>
      <c r="G713" s="42" t="s">
        <v>66</v>
      </c>
      <c r="H713" s="42" t="s">
        <v>66</v>
      </c>
      <c r="I713" s="42"/>
      <c r="J713" s="42"/>
      <c r="K713" s="42"/>
      <c r="L713" s="42"/>
      <c r="M713" s="42" t="s">
        <v>66</v>
      </c>
      <c r="V713" s="29"/>
      <c r="W713" s="30"/>
      <c r="X713" s="30"/>
      <c r="Y713" s="30"/>
    </row>
    <row r="714" spans="2:25" ht="20.100000000000001" customHeight="1" x14ac:dyDescent="0.25">
      <c r="B714" s="40">
        <v>46041</v>
      </c>
      <c r="C714" s="42" t="s">
        <v>59</v>
      </c>
      <c r="D714" s="42">
        <v>2706</v>
      </c>
      <c r="E714" s="41"/>
      <c r="F714" s="42" t="s">
        <v>66</v>
      </c>
      <c r="G714" s="42" t="s">
        <v>66</v>
      </c>
      <c r="H714" s="42" t="s">
        <v>66</v>
      </c>
      <c r="I714" s="42"/>
      <c r="J714" s="42"/>
      <c r="K714" s="42"/>
      <c r="L714" s="42"/>
      <c r="M714" s="42" t="s">
        <v>66</v>
      </c>
      <c r="V714" s="29"/>
      <c r="W714" s="30"/>
      <c r="X714" s="30"/>
      <c r="Y714" s="30"/>
    </row>
    <row r="715" spans="2:25" ht="20.100000000000001" customHeight="1" x14ac:dyDescent="0.25">
      <c r="B715" s="40">
        <v>46041</v>
      </c>
      <c r="C715" s="42" t="s">
        <v>59</v>
      </c>
      <c r="D715" s="42">
        <v>2707</v>
      </c>
      <c r="E715" s="41"/>
      <c r="F715" s="42" t="s">
        <v>66</v>
      </c>
      <c r="G715" s="42" t="s">
        <v>66</v>
      </c>
      <c r="H715" s="42" t="s">
        <v>66</v>
      </c>
      <c r="I715" s="42"/>
      <c r="J715" s="42"/>
      <c r="K715" s="42"/>
      <c r="L715" s="42"/>
      <c r="M715" s="42" t="s">
        <v>66</v>
      </c>
      <c r="V715" s="29"/>
      <c r="W715" s="30"/>
      <c r="X715" s="30"/>
      <c r="Y715" s="30"/>
    </row>
    <row r="716" spans="2:25" ht="20.100000000000001" customHeight="1" x14ac:dyDescent="0.25">
      <c r="B716" s="40">
        <v>46041</v>
      </c>
      <c r="C716" s="42" t="s">
        <v>59</v>
      </c>
      <c r="D716" s="42">
        <v>2708</v>
      </c>
      <c r="E716" s="41"/>
      <c r="F716" s="42" t="s">
        <v>66</v>
      </c>
      <c r="G716" s="42" t="s">
        <v>66</v>
      </c>
      <c r="H716" s="42" t="s">
        <v>66</v>
      </c>
      <c r="I716" s="42"/>
      <c r="J716" s="42"/>
      <c r="K716" s="42"/>
      <c r="L716" s="42"/>
      <c r="M716" s="42" t="s">
        <v>66</v>
      </c>
      <c r="V716" s="29"/>
      <c r="W716" s="30"/>
      <c r="X716" s="30"/>
      <c r="Y716" s="30"/>
    </row>
    <row r="717" spans="2:25" ht="20.100000000000001" customHeight="1" x14ac:dyDescent="0.25">
      <c r="B717" s="40">
        <v>46041</v>
      </c>
      <c r="C717" s="42" t="s">
        <v>59</v>
      </c>
      <c r="D717" s="42">
        <v>2709</v>
      </c>
      <c r="E717" s="41"/>
      <c r="F717" s="42" t="s">
        <v>66</v>
      </c>
      <c r="G717" s="42" t="s">
        <v>66</v>
      </c>
      <c r="H717" s="42" t="s">
        <v>66</v>
      </c>
      <c r="I717" s="42"/>
      <c r="J717" s="42"/>
      <c r="K717" s="42"/>
      <c r="L717" s="42"/>
      <c r="M717" s="42" t="s">
        <v>66</v>
      </c>
      <c r="V717" s="29"/>
      <c r="W717" s="30"/>
      <c r="X717" s="30"/>
      <c r="Y717" s="30"/>
    </row>
    <row r="718" spans="2:25" ht="20.100000000000001" customHeight="1" x14ac:dyDescent="0.25">
      <c r="B718" s="40">
        <v>46041</v>
      </c>
      <c r="C718" s="42" t="s">
        <v>59</v>
      </c>
      <c r="D718" s="42">
        <v>2710</v>
      </c>
      <c r="E718" s="41"/>
      <c r="F718" s="42" t="s">
        <v>66</v>
      </c>
      <c r="G718" s="42" t="s">
        <v>66</v>
      </c>
      <c r="H718" s="42" t="s">
        <v>66</v>
      </c>
      <c r="I718" s="42"/>
      <c r="J718" s="42"/>
      <c r="K718" s="42"/>
      <c r="L718" s="42"/>
      <c r="M718" s="42" t="s">
        <v>66</v>
      </c>
      <c r="V718" s="29"/>
      <c r="W718" s="30"/>
      <c r="X718" s="30"/>
      <c r="Y718" s="30"/>
    </row>
    <row r="719" spans="2:25" ht="20.100000000000001" customHeight="1" x14ac:dyDescent="0.25">
      <c r="B719" s="40">
        <v>46041</v>
      </c>
      <c r="C719" s="41" t="s">
        <v>58</v>
      </c>
      <c r="D719" s="42">
        <v>2711</v>
      </c>
      <c r="E719" s="41"/>
      <c r="F719" s="42" t="s">
        <v>66</v>
      </c>
      <c r="G719" s="42" t="s">
        <v>66</v>
      </c>
      <c r="H719" s="42" t="s">
        <v>66</v>
      </c>
      <c r="I719" s="42"/>
      <c r="J719" s="42"/>
      <c r="K719" s="42"/>
      <c r="L719" s="42"/>
      <c r="M719" s="42" t="s">
        <v>66</v>
      </c>
      <c r="V719" s="29"/>
      <c r="W719" s="30"/>
      <c r="X719" s="30"/>
      <c r="Y719" s="30"/>
    </row>
    <row r="720" spans="2:25" ht="20.100000000000001" customHeight="1" x14ac:dyDescent="0.25">
      <c r="B720" s="40">
        <v>46041</v>
      </c>
      <c r="C720" s="41" t="s">
        <v>59</v>
      </c>
      <c r="D720" s="42">
        <v>2712</v>
      </c>
      <c r="E720" s="41"/>
      <c r="F720" s="42" t="s">
        <v>66</v>
      </c>
      <c r="G720" s="42" t="s">
        <v>66</v>
      </c>
      <c r="H720" s="42" t="s">
        <v>66</v>
      </c>
      <c r="I720" s="42"/>
      <c r="J720" s="42"/>
      <c r="K720" s="42"/>
      <c r="L720" s="42"/>
      <c r="M720" s="42" t="s">
        <v>66</v>
      </c>
      <c r="V720" s="29"/>
      <c r="W720" s="30"/>
      <c r="X720" s="30"/>
      <c r="Y720" s="30"/>
    </row>
    <row r="721" spans="2:25" ht="20.100000000000001" customHeight="1" x14ac:dyDescent="0.25">
      <c r="B721" s="40">
        <v>46041</v>
      </c>
      <c r="C721" s="42" t="s">
        <v>59</v>
      </c>
      <c r="D721" s="42">
        <v>2713</v>
      </c>
      <c r="E721" s="41"/>
      <c r="F721" s="42" t="s">
        <v>66</v>
      </c>
      <c r="G721" s="42" t="s">
        <v>66</v>
      </c>
      <c r="H721" s="42" t="s">
        <v>66</v>
      </c>
      <c r="I721" s="42"/>
      <c r="J721" s="42"/>
      <c r="K721" s="42"/>
      <c r="L721" s="42"/>
      <c r="M721" s="42" t="s">
        <v>66</v>
      </c>
      <c r="V721" s="29"/>
      <c r="W721" s="30"/>
      <c r="X721" s="30"/>
      <c r="Y721" s="30"/>
    </row>
    <row r="722" spans="2:25" ht="20.100000000000001" customHeight="1" x14ac:dyDescent="0.25">
      <c r="B722" s="40">
        <v>46041</v>
      </c>
      <c r="C722" s="42" t="s">
        <v>59</v>
      </c>
      <c r="D722" s="42">
        <v>2714</v>
      </c>
      <c r="E722" s="41"/>
      <c r="F722" s="42" t="s">
        <v>66</v>
      </c>
      <c r="G722" s="42" t="s">
        <v>66</v>
      </c>
      <c r="H722" s="42" t="s">
        <v>66</v>
      </c>
      <c r="I722" s="42"/>
      <c r="J722" s="42"/>
      <c r="K722" s="42"/>
      <c r="L722" s="42"/>
      <c r="M722" s="42" t="s">
        <v>66</v>
      </c>
      <c r="V722" s="29"/>
      <c r="W722" s="30"/>
      <c r="X722" s="30"/>
      <c r="Y722" s="30"/>
    </row>
    <row r="723" spans="2:25" ht="20.100000000000001" customHeight="1" x14ac:dyDescent="0.25">
      <c r="B723" s="40">
        <v>46041</v>
      </c>
      <c r="C723" s="42" t="s">
        <v>59</v>
      </c>
      <c r="D723" s="42">
        <v>2715</v>
      </c>
      <c r="E723" s="41"/>
      <c r="F723" s="42" t="s">
        <v>66</v>
      </c>
      <c r="G723" s="42" t="s">
        <v>66</v>
      </c>
      <c r="H723" s="42" t="s">
        <v>66</v>
      </c>
      <c r="I723" s="42"/>
      <c r="J723" s="42"/>
      <c r="K723" s="42"/>
      <c r="L723" s="42"/>
      <c r="M723" s="42" t="s">
        <v>66</v>
      </c>
      <c r="V723" s="29"/>
      <c r="W723" s="30"/>
      <c r="X723" s="30"/>
      <c r="Y723" s="30"/>
    </row>
    <row r="724" spans="2:25" ht="20.100000000000001" customHeight="1" x14ac:dyDescent="0.25">
      <c r="B724" s="40">
        <v>46041</v>
      </c>
      <c r="C724" s="42" t="s">
        <v>59</v>
      </c>
      <c r="D724" s="42">
        <v>2716</v>
      </c>
      <c r="E724" s="41"/>
      <c r="F724" s="42" t="s">
        <v>66</v>
      </c>
      <c r="G724" s="42" t="s">
        <v>66</v>
      </c>
      <c r="H724" s="42" t="s">
        <v>66</v>
      </c>
      <c r="I724" s="42"/>
      <c r="J724" s="42"/>
      <c r="K724" s="42"/>
      <c r="L724" s="42"/>
      <c r="M724" s="42" t="s">
        <v>66</v>
      </c>
      <c r="V724" s="29"/>
      <c r="W724" s="30"/>
      <c r="X724" s="30"/>
      <c r="Y724" s="30"/>
    </row>
    <row r="725" spans="2:25" ht="20.100000000000001" customHeight="1" x14ac:dyDescent="0.25">
      <c r="B725" s="40">
        <v>46041</v>
      </c>
      <c r="C725" s="41" t="s">
        <v>58</v>
      </c>
      <c r="D725" s="42">
        <v>2717</v>
      </c>
      <c r="E725" s="41"/>
      <c r="F725" s="42" t="s">
        <v>66</v>
      </c>
      <c r="G725" s="42" t="s">
        <v>66</v>
      </c>
      <c r="H725" s="42" t="s">
        <v>66</v>
      </c>
      <c r="I725" s="42"/>
      <c r="J725" s="42"/>
      <c r="K725" s="42"/>
      <c r="L725" s="42"/>
      <c r="M725" s="42" t="s">
        <v>66</v>
      </c>
      <c r="V725" s="29"/>
      <c r="W725" s="30"/>
      <c r="X725" s="30"/>
      <c r="Y725" s="30"/>
    </row>
    <row r="726" spans="2:25" ht="20.100000000000001" customHeight="1" x14ac:dyDescent="0.25">
      <c r="B726" s="40">
        <v>46041</v>
      </c>
      <c r="C726" s="41" t="s">
        <v>59</v>
      </c>
      <c r="D726" s="42">
        <v>2718</v>
      </c>
      <c r="E726" s="41"/>
      <c r="F726" s="42" t="s">
        <v>66</v>
      </c>
      <c r="G726" s="42" t="s">
        <v>66</v>
      </c>
      <c r="H726" s="42" t="s">
        <v>66</v>
      </c>
      <c r="I726" s="42"/>
      <c r="J726" s="42"/>
      <c r="K726" s="42"/>
      <c r="L726" s="42"/>
      <c r="M726" s="42" t="s">
        <v>66</v>
      </c>
      <c r="V726" s="29"/>
      <c r="W726" s="30"/>
      <c r="X726" s="30"/>
      <c r="Y726" s="30"/>
    </row>
    <row r="727" spans="2:25" ht="20.100000000000001" customHeight="1" x14ac:dyDescent="0.25">
      <c r="B727" s="40">
        <v>46041</v>
      </c>
      <c r="C727" s="42" t="s">
        <v>59</v>
      </c>
      <c r="D727" s="42">
        <v>2719</v>
      </c>
      <c r="E727" s="41"/>
      <c r="F727" s="42" t="s">
        <v>66</v>
      </c>
      <c r="G727" s="42" t="s">
        <v>66</v>
      </c>
      <c r="H727" s="42" t="s">
        <v>66</v>
      </c>
      <c r="I727" s="42"/>
      <c r="J727" s="42"/>
      <c r="K727" s="42"/>
      <c r="L727" s="42"/>
      <c r="M727" s="42" t="s">
        <v>66</v>
      </c>
      <c r="V727" s="29"/>
      <c r="W727" s="30"/>
      <c r="X727" s="30"/>
      <c r="Y727" s="30"/>
    </row>
    <row r="728" spans="2:25" ht="20.100000000000001" customHeight="1" x14ac:dyDescent="0.25">
      <c r="B728" s="40">
        <v>46041</v>
      </c>
      <c r="C728" s="42" t="s">
        <v>59</v>
      </c>
      <c r="D728" s="42">
        <v>2720</v>
      </c>
      <c r="E728" s="41"/>
      <c r="F728" s="42" t="s">
        <v>66</v>
      </c>
      <c r="G728" s="42" t="s">
        <v>66</v>
      </c>
      <c r="H728" s="42" t="s">
        <v>66</v>
      </c>
      <c r="I728" s="42"/>
      <c r="J728" s="42"/>
      <c r="K728" s="42"/>
      <c r="L728" s="42"/>
      <c r="M728" s="42" t="s">
        <v>66</v>
      </c>
      <c r="V728" s="29"/>
      <c r="W728" s="30"/>
      <c r="X728" s="30"/>
      <c r="Y728" s="30"/>
    </row>
    <row r="729" spans="2:25" ht="20.100000000000001" customHeight="1" x14ac:dyDescent="0.25">
      <c r="B729" s="40">
        <v>46041</v>
      </c>
      <c r="C729" s="42" t="s">
        <v>59</v>
      </c>
      <c r="D729" s="42">
        <v>2721</v>
      </c>
      <c r="E729" s="41"/>
      <c r="F729" s="42" t="s">
        <v>66</v>
      </c>
      <c r="G729" s="42" t="s">
        <v>66</v>
      </c>
      <c r="H729" s="42" t="s">
        <v>66</v>
      </c>
      <c r="I729" s="42"/>
      <c r="J729" s="42"/>
      <c r="K729" s="42"/>
      <c r="L729" s="42"/>
      <c r="M729" s="42" t="s">
        <v>66</v>
      </c>
      <c r="V729" s="29"/>
      <c r="W729" s="30"/>
      <c r="X729" s="30"/>
      <c r="Y729" s="30"/>
    </row>
    <row r="730" spans="2:25" ht="20.100000000000001" customHeight="1" x14ac:dyDescent="0.25">
      <c r="B730" s="40">
        <v>46041</v>
      </c>
      <c r="C730" s="42" t="s">
        <v>59</v>
      </c>
      <c r="D730" s="42">
        <v>2722</v>
      </c>
      <c r="E730" s="41"/>
      <c r="F730" s="42" t="s">
        <v>66</v>
      </c>
      <c r="G730" s="42" t="s">
        <v>66</v>
      </c>
      <c r="H730" s="42" t="s">
        <v>66</v>
      </c>
      <c r="I730" s="42"/>
      <c r="J730" s="42"/>
      <c r="K730" s="42"/>
      <c r="L730" s="42"/>
      <c r="M730" s="42" t="s">
        <v>66</v>
      </c>
      <c r="V730" s="29"/>
      <c r="W730" s="30"/>
      <c r="X730" s="30"/>
      <c r="Y730" s="30"/>
    </row>
    <row r="731" spans="2:25" ht="20.100000000000001" customHeight="1" x14ac:dyDescent="0.25">
      <c r="B731" s="40">
        <v>46041</v>
      </c>
      <c r="C731" s="42" t="s">
        <v>59</v>
      </c>
      <c r="D731" s="42">
        <v>2723</v>
      </c>
      <c r="E731" s="41"/>
      <c r="F731" s="42" t="s">
        <v>66</v>
      </c>
      <c r="G731" s="42" t="s">
        <v>66</v>
      </c>
      <c r="H731" s="42" t="s">
        <v>66</v>
      </c>
      <c r="I731" s="42"/>
      <c r="J731" s="42"/>
      <c r="K731" s="42"/>
      <c r="L731" s="42"/>
      <c r="M731" s="42" t="s">
        <v>66</v>
      </c>
      <c r="V731" s="29"/>
      <c r="W731" s="30"/>
      <c r="X731" s="30"/>
      <c r="Y731" s="30"/>
    </row>
    <row r="732" spans="2:25" ht="20.100000000000001" customHeight="1" x14ac:dyDescent="0.25">
      <c r="B732" s="40">
        <v>46041</v>
      </c>
      <c r="C732" s="42" t="s">
        <v>59</v>
      </c>
      <c r="D732" s="42">
        <v>2724</v>
      </c>
      <c r="E732" s="41"/>
      <c r="F732" s="42" t="s">
        <v>66</v>
      </c>
      <c r="G732" s="42" t="s">
        <v>66</v>
      </c>
      <c r="H732" s="42" t="s">
        <v>66</v>
      </c>
      <c r="I732" s="42"/>
      <c r="J732" s="42"/>
      <c r="K732" s="42"/>
      <c r="L732" s="42"/>
      <c r="M732" s="42" t="s">
        <v>66</v>
      </c>
      <c r="V732" s="29"/>
      <c r="W732" s="30"/>
      <c r="X732" s="30"/>
      <c r="Y732" s="30"/>
    </row>
    <row r="733" spans="2:25" ht="20.100000000000001" customHeight="1" x14ac:dyDescent="0.25">
      <c r="B733" s="40">
        <v>46041</v>
      </c>
      <c r="C733" s="42" t="s">
        <v>59</v>
      </c>
      <c r="D733" s="42">
        <v>2725</v>
      </c>
      <c r="E733" s="41"/>
      <c r="F733" s="42" t="s">
        <v>66</v>
      </c>
      <c r="G733" s="42" t="s">
        <v>66</v>
      </c>
      <c r="H733" s="42" t="s">
        <v>66</v>
      </c>
      <c r="I733" s="42"/>
      <c r="J733" s="42"/>
      <c r="K733" s="42"/>
      <c r="L733" s="42"/>
      <c r="M733" s="42" t="s">
        <v>66</v>
      </c>
      <c r="V733" s="29"/>
      <c r="W733" s="30"/>
      <c r="X733" s="30"/>
      <c r="Y733" s="30"/>
    </row>
    <row r="734" spans="2:25" ht="20.100000000000001" customHeight="1" x14ac:dyDescent="0.25">
      <c r="B734" s="40">
        <v>46041</v>
      </c>
      <c r="C734" s="42" t="s">
        <v>59</v>
      </c>
      <c r="D734" s="42">
        <v>2726</v>
      </c>
      <c r="E734" s="41"/>
      <c r="F734" s="42" t="s">
        <v>66</v>
      </c>
      <c r="G734" s="42" t="s">
        <v>66</v>
      </c>
      <c r="H734" s="42" t="s">
        <v>66</v>
      </c>
      <c r="I734" s="42"/>
      <c r="J734" s="42"/>
      <c r="K734" s="42"/>
      <c r="L734" s="42"/>
      <c r="M734" s="42" t="s">
        <v>66</v>
      </c>
      <c r="V734" s="29"/>
      <c r="W734" s="30"/>
      <c r="X734" s="30"/>
      <c r="Y734" s="30"/>
    </row>
    <row r="735" spans="2:25" ht="20.100000000000001" customHeight="1" x14ac:dyDescent="0.25">
      <c r="B735" s="40">
        <v>46041</v>
      </c>
      <c r="C735" s="42" t="s">
        <v>59</v>
      </c>
      <c r="D735" s="42">
        <v>2727</v>
      </c>
      <c r="E735" s="41"/>
      <c r="F735" s="42" t="s">
        <v>66</v>
      </c>
      <c r="G735" s="42" t="s">
        <v>66</v>
      </c>
      <c r="H735" s="42" t="s">
        <v>66</v>
      </c>
      <c r="I735" s="42"/>
      <c r="J735" s="42"/>
      <c r="K735" s="42"/>
      <c r="L735" s="42"/>
      <c r="M735" s="42" t="s">
        <v>66</v>
      </c>
      <c r="V735" s="29"/>
      <c r="W735" s="30"/>
      <c r="X735" s="30"/>
      <c r="Y735" s="30"/>
    </row>
    <row r="736" spans="2:25" ht="20.100000000000001" customHeight="1" x14ac:dyDescent="0.25">
      <c r="B736" s="40">
        <v>46041</v>
      </c>
      <c r="C736" s="42" t="s">
        <v>59</v>
      </c>
      <c r="D736" s="42">
        <v>2728</v>
      </c>
      <c r="E736" s="41"/>
      <c r="F736" s="42" t="s">
        <v>66</v>
      </c>
      <c r="G736" s="42" t="s">
        <v>66</v>
      </c>
      <c r="H736" s="42" t="s">
        <v>66</v>
      </c>
      <c r="I736" s="42"/>
      <c r="J736" s="42"/>
      <c r="K736" s="42"/>
      <c r="L736" s="42"/>
      <c r="M736" s="42" t="s">
        <v>66</v>
      </c>
      <c r="V736" s="29"/>
      <c r="W736" s="30"/>
      <c r="X736" s="30"/>
      <c r="Y736" s="30"/>
    </row>
    <row r="737" spans="2:25" ht="20.100000000000001" customHeight="1" x14ac:dyDescent="0.25">
      <c r="B737" s="40">
        <v>46041</v>
      </c>
      <c r="C737" s="42" t="s">
        <v>59</v>
      </c>
      <c r="D737" s="42">
        <v>2729</v>
      </c>
      <c r="E737" s="41"/>
      <c r="F737" s="42" t="s">
        <v>66</v>
      </c>
      <c r="G737" s="42" t="s">
        <v>66</v>
      </c>
      <c r="H737" s="42" t="s">
        <v>66</v>
      </c>
      <c r="I737" s="42"/>
      <c r="J737" s="42"/>
      <c r="K737" s="42"/>
      <c r="L737" s="42"/>
      <c r="M737" s="42" t="s">
        <v>66</v>
      </c>
      <c r="V737" s="29"/>
      <c r="W737" s="30"/>
      <c r="X737" s="30"/>
      <c r="Y737" s="30"/>
    </row>
    <row r="738" spans="2:25" ht="20.100000000000001" customHeight="1" x14ac:dyDescent="0.25">
      <c r="B738" s="40">
        <v>46041</v>
      </c>
      <c r="C738" s="42" t="s">
        <v>59</v>
      </c>
      <c r="D738" s="42">
        <v>2730</v>
      </c>
      <c r="E738" s="41"/>
      <c r="F738" s="42" t="s">
        <v>66</v>
      </c>
      <c r="G738" s="42" t="s">
        <v>66</v>
      </c>
      <c r="H738" s="42" t="s">
        <v>66</v>
      </c>
      <c r="I738" s="42"/>
      <c r="J738" s="42"/>
      <c r="K738" s="42"/>
      <c r="L738" s="42"/>
      <c r="M738" s="42" t="s">
        <v>66</v>
      </c>
      <c r="V738" s="29"/>
      <c r="W738" s="30"/>
      <c r="X738" s="30"/>
      <c r="Y738" s="30"/>
    </row>
    <row r="739" spans="2:25" ht="20.100000000000001" customHeight="1" x14ac:dyDescent="0.25">
      <c r="B739" s="40">
        <v>46041</v>
      </c>
      <c r="C739" s="42" t="s">
        <v>59</v>
      </c>
      <c r="D739" s="42">
        <v>2731</v>
      </c>
      <c r="E739" s="41"/>
      <c r="F739" s="42" t="s">
        <v>66</v>
      </c>
      <c r="G739" s="42" t="s">
        <v>66</v>
      </c>
      <c r="H739" s="42" t="s">
        <v>66</v>
      </c>
      <c r="I739" s="42"/>
      <c r="J739" s="42"/>
      <c r="K739" s="42"/>
      <c r="L739" s="42"/>
      <c r="M739" s="42" t="s">
        <v>66</v>
      </c>
      <c r="V739" s="29"/>
      <c r="W739" s="30"/>
      <c r="X739" s="30"/>
      <c r="Y739" s="30"/>
    </row>
    <row r="740" spans="2:25" ht="20.100000000000001" customHeight="1" x14ac:dyDescent="0.25">
      <c r="B740" s="40">
        <v>46041</v>
      </c>
      <c r="C740" s="42" t="s">
        <v>59</v>
      </c>
      <c r="D740" s="42">
        <v>2732</v>
      </c>
      <c r="E740" s="41"/>
      <c r="F740" s="42" t="s">
        <v>66</v>
      </c>
      <c r="G740" s="42" t="s">
        <v>66</v>
      </c>
      <c r="H740" s="42" t="s">
        <v>66</v>
      </c>
      <c r="I740" s="42"/>
      <c r="J740" s="42"/>
      <c r="K740" s="42"/>
      <c r="L740" s="42"/>
      <c r="M740" s="42" t="s">
        <v>66</v>
      </c>
      <c r="V740" s="29"/>
      <c r="W740" s="30"/>
      <c r="X740" s="30"/>
      <c r="Y740" s="30"/>
    </row>
    <row r="741" spans="2:25" ht="20.100000000000001" customHeight="1" x14ac:dyDescent="0.25">
      <c r="B741" s="40">
        <v>46041</v>
      </c>
      <c r="C741" s="42" t="s">
        <v>59</v>
      </c>
      <c r="D741" s="42">
        <v>2733</v>
      </c>
      <c r="E741" s="41"/>
      <c r="F741" s="42" t="s">
        <v>66</v>
      </c>
      <c r="G741" s="42" t="s">
        <v>66</v>
      </c>
      <c r="H741" s="42" t="s">
        <v>66</v>
      </c>
      <c r="I741" s="42"/>
      <c r="J741" s="42"/>
      <c r="K741" s="42"/>
      <c r="L741" s="42"/>
      <c r="M741" s="42" t="s">
        <v>66</v>
      </c>
      <c r="V741" s="29"/>
      <c r="W741" s="30"/>
      <c r="X741" s="30"/>
      <c r="Y741" s="30"/>
    </row>
    <row r="742" spans="2:25" ht="20.100000000000001" customHeight="1" x14ac:dyDescent="0.25">
      <c r="B742" s="40">
        <v>46041</v>
      </c>
      <c r="C742" s="42" t="s">
        <v>59</v>
      </c>
      <c r="D742" s="42">
        <v>2734</v>
      </c>
      <c r="E742" s="41"/>
      <c r="F742" s="42" t="s">
        <v>66</v>
      </c>
      <c r="G742" s="42" t="s">
        <v>66</v>
      </c>
      <c r="H742" s="42" t="s">
        <v>66</v>
      </c>
      <c r="I742" s="42"/>
      <c r="J742" s="42"/>
      <c r="K742" s="42"/>
      <c r="L742" s="42"/>
      <c r="M742" s="42" t="s">
        <v>66</v>
      </c>
      <c r="V742" s="29"/>
      <c r="W742" s="30"/>
      <c r="X742" s="30"/>
      <c r="Y742" s="30"/>
    </row>
    <row r="743" spans="2:25" ht="20.100000000000001" customHeight="1" x14ac:dyDescent="0.25">
      <c r="B743" s="40">
        <v>46041</v>
      </c>
      <c r="C743" s="42" t="s">
        <v>59</v>
      </c>
      <c r="D743" s="42">
        <v>2735</v>
      </c>
      <c r="E743" s="41"/>
      <c r="F743" s="42" t="s">
        <v>66</v>
      </c>
      <c r="G743" s="42" t="s">
        <v>66</v>
      </c>
      <c r="H743" s="42" t="s">
        <v>66</v>
      </c>
      <c r="I743" s="42"/>
      <c r="J743" s="42"/>
      <c r="K743" s="42"/>
      <c r="L743" s="42"/>
      <c r="M743" s="42" t="s">
        <v>66</v>
      </c>
      <c r="V743" s="29"/>
      <c r="W743" s="30"/>
      <c r="X743" s="30"/>
      <c r="Y743" s="30"/>
    </row>
    <row r="744" spans="2:25" ht="20.100000000000001" customHeight="1" x14ac:dyDescent="0.25">
      <c r="B744" s="40">
        <v>46041</v>
      </c>
      <c r="C744" s="41" t="s">
        <v>58</v>
      </c>
      <c r="D744" s="42">
        <v>2736</v>
      </c>
      <c r="E744" s="41"/>
      <c r="F744" s="42" t="s">
        <v>66</v>
      </c>
      <c r="G744" s="42" t="s">
        <v>66</v>
      </c>
      <c r="H744" s="42" t="s">
        <v>66</v>
      </c>
      <c r="I744" s="42"/>
      <c r="J744" s="42"/>
      <c r="K744" s="42"/>
      <c r="L744" s="42"/>
      <c r="M744" s="42" t="s">
        <v>66</v>
      </c>
      <c r="V744" s="29"/>
      <c r="W744" s="30"/>
      <c r="X744" s="30"/>
      <c r="Y744" s="30"/>
    </row>
    <row r="745" spans="2:25" ht="20.100000000000001" customHeight="1" x14ac:dyDescent="0.25">
      <c r="B745" s="40">
        <v>46041</v>
      </c>
      <c r="C745" s="41" t="s">
        <v>59</v>
      </c>
      <c r="D745" s="42">
        <v>2737</v>
      </c>
      <c r="E745" s="41"/>
      <c r="F745" s="42" t="s">
        <v>66</v>
      </c>
      <c r="G745" s="42" t="s">
        <v>66</v>
      </c>
      <c r="H745" s="42" t="s">
        <v>66</v>
      </c>
      <c r="I745" s="42"/>
      <c r="J745" s="42"/>
      <c r="K745" s="42"/>
      <c r="L745" s="42"/>
      <c r="M745" s="42" t="s">
        <v>66</v>
      </c>
      <c r="V745" s="29"/>
      <c r="W745" s="30"/>
      <c r="X745" s="30"/>
      <c r="Y745" s="30"/>
    </row>
    <row r="746" spans="2:25" ht="20.100000000000001" customHeight="1" x14ac:dyDescent="0.25">
      <c r="B746" s="40">
        <v>46041</v>
      </c>
      <c r="C746" s="41" t="s">
        <v>59</v>
      </c>
      <c r="D746" s="42">
        <v>2738</v>
      </c>
      <c r="E746" s="41"/>
      <c r="F746" s="42" t="s">
        <v>66</v>
      </c>
      <c r="G746" s="42" t="s">
        <v>66</v>
      </c>
      <c r="H746" s="42" t="s">
        <v>66</v>
      </c>
      <c r="I746" s="42"/>
      <c r="J746" s="42"/>
      <c r="K746" s="42"/>
      <c r="L746" s="42"/>
      <c r="M746" s="42" t="s">
        <v>66</v>
      </c>
      <c r="V746" s="29"/>
      <c r="W746" s="30"/>
      <c r="X746" s="30"/>
      <c r="Y746" s="30"/>
    </row>
    <row r="747" spans="2:25" ht="20.100000000000001" customHeight="1" x14ac:dyDescent="0.25">
      <c r="B747" s="40">
        <v>46041</v>
      </c>
      <c r="C747" s="41" t="s">
        <v>58</v>
      </c>
      <c r="D747" s="42">
        <v>2739</v>
      </c>
      <c r="E747" s="41"/>
      <c r="F747" s="42" t="s">
        <v>66</v>
      </c>
      <c r="G747" s="42" t="s">
        <v>66</v>
      </c>
      <c r="H747" s="42" t="s">
        <v>66</v>
      </c>
      <c r="I747" s="42"/>
      <c r="J747" s="42"/>
      <c r="K747" s="42"/>
      <c r="L747" s="42"/>
      <c r="M747" s="42" t="s">
        <v>66</v>
      </c>
      <c r="V747" s="29"/>
      <c r="W747" s="30"/>
      <c r="X747" s="30"/>
      <c r="Y747" s="30"/>
    </row>
    <row r="748" spans="2:25" ht="20.100000000000001" customHeight="1" x14ac:dyDescent="0.25">
      <c r="B748" s="40">
        <v>46041</v>
      </c>
      <c r="C748" s="41" t="s">
        <v>58</v>
      </c>
      <c r="D748" s="42">
        <v>2740</v>
      </c>
      <c r="E748" s="41"/>
      <c r="F748" s="42" t="s">
        <v>66</v>
      </c>
      <c r="G748" s="42" t="s">
        <v>66</v>
      </c>
      <c r="H748" s="42" t="s">
        <v>66</v>
      </c>
      <c r="I748" s="42"/>
      <c r="J748" s="42"/>
      <c r="K748" s="42"/>
      <c r="L748" s="42"/>
      <c r="M748" s="42" t="s">
        <v>66</v>
      </c>
      <c r="V748" s="29"/>
      <c r="W748" s="30"/>
      <c r="X748" s="30"/>
      <c r="Y748" s="30"/>
    </row>
    <row r="749" spans="2:25" ht="20.100000000000001" customHeight="1" x14ac:dyDescent="0.25">
      <c r="B749" s="40">
        <v>46041</v>
      </c>
      <c r="C749" s="41" t="s">
        <v>63</v>
      </c>
      <c r="D749" s="42">
        <v>2741</v>
      </c>
      <c r="E749" s="41"/>
      <c r="F749" s="42" t="s">
        <v>66</v>
      </c>
      <c r="G749" s="42" t="s">
        <v>66</v>
      </c>
      <c r="H749" s="42" t="s">
        <v>66</v>
      </c>
      <c r="I749" s="42"/>
      <c r="J749" s="42"/>
      <c r="K749" s="42"/>
      <c r="L749" s="42"/>
      <c r="M749" s="42" t="s">
        <v>66</v>
      </c>
      <c r="V749" s="29"/>
      <c r="W749" s="30"/>
      <c r="X749" s="30"/>
      <c r="Y749" s="30"/>
    </row>
    <row r="750" spans="2:25" ht="20.100000000000001" customHeight="1" x14ac:dyDescent="0.25">
      <c r="B750" s="40">
        <v>46041</v>
      </c>
      <c r="C750" s="41" t="s">
        <v>58</v>
      </c>
      <c r="D750" s="42">
        <v>2742</v>
      </c>
      <c r="E750" s="41"/>
      <c r="F750" s="42" t="s">
        <v>66</v>
      </c>
      <c r="G750" s="42" t="s">
        <v>66</v>
      </c>
      <c r="H750" s="42" t="s">
        <v>66</v>
      </c>
      <c r="I750" s="42"/>
      <c r="J750" s="42"/>
      <c r="K750" s="42"/>
      <c r="L750" s="42"/>
      <c r="M750" s="42" t="s">
        <v>66</v>
      </c>
      <c r="V750" s="29"/>
      <c r="W750" s="30"/>
      <c r="X750" s="30"/>
      <c r="Y750" s="30"/>
    </row>
    <row r="751" spans="2:25" ht="20.100000000000001" customHeight="1" x14ac:dyDescent="0.25">
      <c r="B751" s="40">
        <v>46041</v>
      </c>
      <c r="C751" s="41" t="s">
        <v>58</v>
      </c>
      <c r="D751" s="42">
        <v>2743</v>
      </c>
      <c r="E751" s="41"/>
      <c r="F751" s="42" t="s">
        <v>66</v>
      </c>
      <c r="G751" s="42" t="s">
        <v>66</v>
      </c>
      <c r="H751" s="42" t="s">
        <v>66</v>
      </c>
      <c r="I751" s="42"/>
      <c r="J751" s="42"/>
      <c r="K751" s="42"/>
      <c r="L751" s="42"/>
      <c r="M751" s="42" t="s">
        <v>66</v>
      </c>
      <c r="V751" s="29"/>
      <c r="W751" s="30"/>
      <c r="X751" s="30"/>
      <c r="Y751" s="30"/>
    </row>
    <row r="752" spans="2:25" ht="20.100000000000001" customHeight="1" x14ac:dyDescent="0.25">
      <c r="B752" s="40">
        <v>46041</v>
      </c>
      <c r="C752" s="41" t="s">
        <v>65</v>
      </c>
      <c r="D752" s="42">
        <v>2744</v>
      </c>
      <c r="E752" s="41"/>
      <c r="F752" s="42" t="s">
        <v>66</v>
      </c>
      <c r="G752" s="42" t="s">
        <v>66</v>
      </c>
      <c r="H752" s="42" t="s">
        <v>66</v>
      </c>
      <c r="I752" s="42"/>
      <c r="J752" s="42"/>
      <c r="K752" s="42"/>
      <c r="L752" s="42"/>
      <c r="M752" s="42" t="s">
        <v>66</v>
      </c>
      <c r="V752" s="29"/>
      <c r="W752" s="30"/>
      <c r="X752" s="30"/>
      <c r="Y752" s="30"/>
    </row>
    <row r="753" spans="2:25" ht="20.100000000000001" customHeight="1" x14ac:dyDescent="0.25">
      <c r="B753" s="40">
        <v>46041</v>
      </c>
      <c r="C753" s="41" t="s">
        <v>59</v>
      </c>
      <c r="D753" s="42">
        <v>2745</v>
      </c>
      <c r="E753" s="41"/>
      <c r="F753" s="42" t="s">
        <v>66</v>
      </c>
      <c r="G753" s="42" t="s">
        <v>66</v>
      </c>
      <c r="H753" s="42" t="s">
        <v>66</v>
      </c>
      <c r="I753" s="42"/>
      <c r="J753" s="42"/>
      <c r="K753" s="42"/>
      <c r="L753" s="42"/>
      <c r="M753" s="42" t="s">
        <v>66</v>
      </c>
      <c r="V753" s="29"/>
      <c r="W753" s="30"/>
      <c r="X753" s="30"/>
      <c r="Y753" s="30"/>
    </row>
    <row r="754" spans="2:25" ht="20.100000000000001" customHeight="1" x14ac:dyDescent="0.25">
      <c r="B754" s="40">
        <v>46041</v>
      </c>
      <c r="C754" s="41" t="s">
        <v>58</v>
      </c>
      <c r="D754" s="42">
        <v>2746</v>
      </c>
      <c r="E754" s="41"/>
      <c r="F754" s="42" t="s">
        <v>66</v>
      </c>
      <c r="G754" s="42" t="s">
        <v>66</v>
      </c>
      <c r="H754" s="42" t="s">
        <v>66</v>
      </c>
      <c r="I754" s="42"/>
      <c r="J754" s="42"/>
      <c r="K754" s="42"/>
      <c r="L754" s="42"/>
      <c r="M754" s="42" t="s">
        <v>66</v>
      </c>
      <c r="V754" s="29"/>
      <c r="W754" s="30"/>
      <c r="X754" s="30"/>
      <c r="Y754" s="30"/>
    </row>
    <row r="755" spans="2:25" ht="20.100000000000001" customHeight="1" x14ac:dyDescent="0.25">
      <c r="B755" s="40">
        <v>46041</v>
      </c>
      <c r="C755" s="41" t="s">
        <v>61</v>
      </c>
      <c r="D755" s="42">
        <v>2747</v>
      </c>
      <c r="E755" s="41"/>
      <c r="F755" s="42" t="s">
        <v>66</v>
      </c>
      <c r="G755" s="42" t="s">
        <v>66</v>
      </c>
      <c r="H755" s="42" t="s">
        <v>66</v>
      </c>
      <c r="I755" s="42"/>
      <c r="J755" s="42"/>
      <c r="K755" s="42"/>
      <c r="L755" s="42"/>
      <c r="M755" s="42" t="s">
        <v>66</v>
      </c>
      <c r="V755" s="29"/>
      <c r="W755" s="30"/>
      <c r="X755" s="30"/>
      <c r="Y755" s="30"/>
    </row>
    <row r="756" spans="2:25" ht="20.100000000000001" customHeight="1" x14ac:dyDescent="0.25">
      <c r="B756" s="40">
        <v>46041</v>
      </c>
      <c r="C756" s="41" t="s">
        <v>58</v>
      </c>
      <c r="D756" s="42">
        <v>2748</v>
      </c>
      <c r="E756" s="41"/>
      <c r="F756" s="42" t="s">
        <v>66</v>
      </c>
      <c r="G756" s="42" t="s">
        <v>66</v>
      </c>
      <c r="H756" s="42" t="s">
        <v>66</v>
      </c>
      <c r="I756" s="42"/>
      <c r="J756" s="42"/>
      <c r="K756" s="42"/>
      <c r="L756" s="42"/>
      <c r="M756" s="42" t="s">
        <v>66</v>
      </c>
      <c r="V756" s="29"/>
      <c r="W756" s="30"/>
      <c r="X756" s="30"/>
      <c r="Y756" s="30"/>
    </row>
    <row r="757" spans="2:25" ht="20.100000000000001" customHeight="1" x14ac:dyDescent="0.25">
      <c r="B757" s="40">
        <v>46041</v>
      </c>
      <c r="C757" s="41" t="s">
        <v>58</v>
      </c>
      <c r="D757" s="42">
        <v>2749</v>
      </c>
      <c r="E757" s="41"/>
      <c r="F757" s="42" t="s">
        <v>66</v>
      </c>
      <c r="G757" s="42" t="s">
        <v>66</v>
      </c>
      <c r="H757" s="42" t="s">
        <v>66</v>
      </c>
      <c r="I757" s="42"/>
      <c r="J757" s="42"/>
      <c r="K757" s="42"/>
      <c r="L757" s="42"/>
      <c r="M757" s="42" t="s">
        <v>66</v>
      </c>
      <c r="V757" s="29"/>
      <c r="W757" s="30"/>
      <c r="X757" s="30"/>
      <c r="Y757" s="30"/>
    </row>
    <row r="758" spans="2:25" ht="20.100000000000001" customHeight="1" x14ac:dyDescent="0.25">
      <c r="B758" s="40">
        <v>46041</v>
      </c>
      <c r="C758" s="41" t="s">
        <v>61</v>
      </c>
      <c r="D758" s="42">
        <v>2750</v>
      </c>
      <c r="E758" s="41"/>
      <c r="F758" s="42" t="s">
        <v>66</v>
      </c>
      <c r="G758" s="42" t="s">
        <v>66</v>
      </c>
      <c r="H758" s="42" t="s">
        <v>66</v>
      </c>
      <c r="I758" s="42"/>
      <c r="J758" s="42"/>
      <c r="K758" s="42"/>
      <c r="L758" s="42"/>
      <c r="M758" s="42" t="s">
        <v>66</v>
      </c>
      <c r="V758" s="29"/>
      <c r="W758" s="30"/>
      <c r="X758" s="30"/>
      <c r="Y758" s="30"/>
    </row>
    <row r="759" spans="2:25" ht="20.100000000000001" customHeight="1" x14ac:dyDescent="0.25">
      <c r="B759" s="40">
        <v>46041</v>
      </c>
      <c r="C759" s="41" t="s">
        <v>65</v>
      </c>
      <c r="D759" s="42">
        <v>2751</v>
      </c>
      <c r="E759" s="41"/>
      <c r="F759" s="42" t="s">
        <v>66</v>
      </c>
      <c r="G759" s="42" t="s">
        <v>66</v>
      </c>
      <c r="H759" s="42" t="s">
        <v>66</v>
      </c>
      <c r="I759" s="42"/>
      <c r="J759" s="42"/>
      <c r="K759" s="42"/>
      <c r="L759" s="42"/>
      <c r="M759" s="42" t="s">
        <v>66</v>
      </c>
      <c r="V759" s="29"/>
      <c r="W759" s="30"/>
      <c r="X759" s="30"/>
      <c r="Y759" s="30"/>
    </row>
    <row r="760" spans="2:25" ht="20.100000000000001" customHeight="1" x14ac:dyDescent="0.25">
      <c r="B760" s="40">
        <v>46041</v>
      </c>
      <c r="C760" s="41" t="s">
        <v>59</v>
      </c>
      <c r="D760" s="42">
        <v>2752</v>
      </c>
      <c r="E760" s="41"/>
      <c r="F760" s="42" t="s">
        <v>66</v>
      </c>
      <c r="G760" s="42" t="s">
        <v>66</v>
      </c>
      <c r="H760" s="42" t="s">
        <v>66</v>
      </c>
      <c r="I760" s="42"/>
      <c r="J760" s="42"/>
      <c r="K760" s="42"/>
      <c r="L760" s="42"/>
      <c r="M760" s="42" t="s">
        <v>66</v>
      </c>
      <c r="V760" s="29"/>
      <c r="W760" s="30"/>
      <c r="X760" s="30"/>
      <c r="Y760" s="30"/>
    </row>
    <row r="761" spans="2:25" ht="20.100000000000001" customHeight="1" x14ac:dyDescent="0.25">
      <c r="B761" s="40">
        <v>46041</v>
      </c>
      <c r="C761" s="41" t="s">
        <v>65</v>
      </c>
      <c r="D761" s="42">
        <v>2753</v>
      </c>
      <c r="E761" s="41"/>
      <c r="F761" s="42" t="s">
        <v>66</v>
      </c>
      <c r="G761" s="42" t="s">
        <v>66</v>
      </c>
      <c r="H761" s="42" t="s">
        <v>66</v>
      </c>
      <c r="I761" s="42"/>
      <c r="J761" s="42"/>
      <c r="K761" s="42"/>
      <c r="L761" s="42"/>
      <c r="M761" s="42" t="s">
        <v>66</v>
      </c>
      <c r="V761" s="29"/>
      <c r="W761" s="30"/>
      <c r="X761" s="30"/>
      <c r="Y761" s="30"/>
    </row>
    <row r="762" spans="2:25" ht="20.100000000000001" customHeight="1" x14ac:dyDescent="0.25">
      <c r="B762" s="43">
        <v>46042</v>
      </c>
      <c r="C762" s="41" t="s">
        <v>59</v>
      </c>
      <c r="D762" s="42">
        <v>2754</v>
      </c>
      <c r="E762" s="41"/>
      <c r="F762" s="42" t="s">
        <v>66</v>
      </c>
      <c r="G762" s="42" t="s">
        <v>66</v>
      </c>
      <c r="H762" s="42" t="s">
        <v>66</v>
      </c>
      <c r="I762" s="42"/>
      <c r="J762" s="42"/>
      <c r="K762" s="42"/>
      <c r="L762" s="42"/>
      <c r="M762" s="42" t="s">
        <v>66</v>
      </c>
      <c r="V762" s="29"/>
      <c r="W762" s="30"/>
      <c r="X762" s="30"/>
      <c r="Y762" s="30"/>
    </row>
    <row r="763" spans="2:25" ht="20.100000000000001" customHeight="1" x14ac:dyDescent="0.25">
      <c r="B763" s="43">
        <v>46042</v>
      </c>
      <c r="C763" s="42" t="s">
        <v>59</v>
      </c>
      <c r="D763" s="42">
        <v>2755</v>
      </c>
      <c r="E763" s="41"/>
      <c r="F763" s="42" t="s">
        <v>66</v>
      </c>
      <c r="G763" s="42" t="s">
        <v>66</v>
      </c>
      <c r="H763" s="42" t="s">
        <v>66</v>
      </c>
      <c r="I763" s="42"/>
      <c r="J763" s="42"/>
      <c r="K763" s="42"/>
      <c r="L763" s="42"/>
      <c r="M763" s="42" t="s">
        <v>66</v>
      </c>
      <c r="V763" s="29"/>
      <c r="W763" s="30"/>
      <c r="X763" s="30"/>
      <c r="Y763" s="30"/>
    </row>
    <row r="764" spans="2:25" ht="20.100000000000001" customHeight="1" x14ac:dyDescent="0.25">
      <c r="B764" s="43">
        <v>46042</v>
      </c>
      <c r="C764" s="42" t="s">
        <v>59</v>
      </c>
      <c r="D764" s="42">
        <v>2756</v>
      </c>
      <c r="E764" s="41"/>
      <c r="F764" s="42" t="s">
        <v>66</v>
      </c>
      <c r="G764" s="42" t="s">
        <v>66</v>
      </c>
      <c r="H764" s="42" t="s">
        <v>66</v>
      </c>
      <c r="I764" s="42"/>
      <c r="J764" s="42"/>
      <c r="K764" s="42"/>
      <c r="L764" s="42"/>
      <c r="M764" s="42" t="s">
        <v>66</v>
      </c>
      <c r="V764" s="29"/>
      <c r="W764" s="30"/>
      <c r="X764" s="30"/>
      <c r="Y764" s="30"/>
    </row>
    <row r="765" spans="2:25" ht="20.100000000000001" customHeight="1" x14ac:dyDescent="0.25">
      <c r="B765" s="43">
        <v>46042</v>
      </c>
      <c r="C765" s="42" t="s">
        <v>59</v>
      </c>
      <c r="D765" s="42">
        <v>2757</v>
      </c>
      <c r="E765" s="41"/>
      <c r="F765" s="42" t="s">
        <v>66</v>
      </c>
      <c r="G765" s="42" t="s">
        <v>66</v>
      </c>
      <c r="H765" s="42" t="s">
        <v>66</v>
      </c>
      <c r="I765" s="42"/>
      <c r="J765" s="42"/>
      <c r="K765" s="42"/>
      <c r="L765" s="42"/>
      <c r="M765" s="42" t="s">
        <v>66</v>
      </c>
      <c r="V765" s="29"/>
      <c r="W765" s="30"/>
      <c r="X765" s="30"/>
      <c r="Y765" s="30"/>
    </row>
    <row r="766" spans="2:25" ht="20.100000000000001" customHeight="1" x14ac:dyDescent="0.25">
      <c r="B766" s="43">
        <v>46042</v>
      </c>
      <c r="C766" s="42" t="s">
        <v>59</v>
      </c>
      <c r="D766" s="42">
        <v>2758</v>
      </c>
      <c r="E766" s="41"/>
      <c r="F766" s="42" t="s">
        <v>66</v>
      </c>
      <c r="G766" s="42" t="s">
        <v>66</v>
      </c>
      <c r="H766" s="42" t="s">
        <v>66</v>
      </c>
      <c r="I766" s="42"/>
      <c r="J766" s="42"/>
      <c r="K766" s="42"/>
      <c r="L766" s="42"/>
      <c r="M766" s="42" t="s">
        <v>66</v>
      </c>
      <c r="V766" s="29"/>
      <c r="W766" s="30"/>
      <c r="X766" s="30"/>
      <c r="Y766" s="30"/>
    </row>
    <row r="767" spans="2:25" ht="20.100000000000001" customHeight="1" x14ac:dyDescent="0.25">
      <c r="B767" s="43">
        <v>46042</v>
      </c>
      <c r="C767" s="42" t="s">
        <v>59</v>
      </c>
      <c r="D767" s="42">
        <v>2759</v>
      </c>
      <c r="E767" s="41"/>
      <c r="F767" s="42" t="s">
        <v>66</v>
      </c>
      <c r="G767" s="42" t="s">
        <v>66</v>
      </c>
      <c r="H767" s="42" t="s">
        <v>66</v>
      </c>
      <c r="I767" s="42"/>
      <c r="J767" s="42"/>
      <c r="K767" s="42"/>
      <c r="L767" s="42"/>
      <c r="M767" s="42" t="s">
        <v>66</v>
      </c>
      <c r="V767" s="29"/>
      <c r="W767" s="30"/>
      <c r="X767" s="30"/>
      <c r="Y767" s="30"/>
    </row>
    <row r="768" spans="2:25" ht="20.100000000000001" customHeight="1" x14ac:dyDescent="0.25">
      <c r="B768" s="43">
        <v>46042</v>
      </c>
      <c r="C768" s="42" t="s">
        <v>59</v>
      </c>
      <c r="D768" s="42">
        <v>2760</v>
      </c>
      <c r="E768" s="41"/>
      <c r="F768" s="42" t="s">
        <v>66</v>
      </c>
      <c r="G768" s="42" t="s">
        <v>66</v>
      </c>
      <c r="H768" s="42" t="s">
        <v>66</v>
      </c>
      <c r="I768" s="42"/>
      <c r="J768" s="42"/>
      <c r="K768" s="42"/>
      <c r="L768" s="42"/>
      <c r="M768" s="42" t="s">
        <v>66</v>
      </c>
      <c r="V768" s="29"/>
      <c r="W768" s="30"/>
      <c r="X768" s="30"/>
      <c r="Y768" s="30"/>
    </row>
    <row r="769" spans="2:25" ht="20.100000000000001" customHeight="1" x14ac:dyDescent="0.25">
      <c r="B769" s="43">
        <v>46042</v>
      </c>
      <c r="C769" s="42" t="s">
        <v>59</v>
      </c>
      <c r="D769" s="42">
        <v>2761</v>
      </c>
      <c r="E769" s="41"/>
      <c r="F769" s="42" t="s">
        <v>66</v>
      </c>
      <c r="G769" s="42" t="s">
        <v>66</v>
      </c>
      <c r="H769" s="42" t="s">
        <v>66</v>
      </c>
      <c r="I769" s="42"/>
      <c r="J769" s="42"/>
      <c r="K769" s="42"/>
      <c r="L769" s="42"/>
      <c r="M769" s="42" t="s">
        <v>66</v>
      </c>
      <c r="V769" s="29"/>
      <c r="W769" s="30"/>
      <c r="X769" s="30"/>
      <c r="Y769" s="30"/>
    </row>
    <row r="770" spans="2:25" ht="20.100000000000001" customHeight="1" x14ac:dyDescent="0.25">
      <c r="B770" s="43">
        <v>46042</v>
      </c>
      <c r="C770" s="42" t="s">
        <v>59</v>
      </c>
      <c r="D770" s="42">
        <v>2762</v>
      </c>
      <c r="E770" s="41"/>
      <c r="F770" s="42" t="s">
        <v>66</v>
      </c>
      <c r="G770" s="42" t="s">
        <v>66</v>
      </c>
      <c r="H770" s="42" t="s">
        <v>66</v>
      </c>
      <c r="I770" s="42"/>
      <c r="J770" s="42"/>
      <c r="K770" s="42"/>
      <c r="L770" s="42"/>
      <c r="M770" s="42" t="s">
        <v>66</v>
      </c>
      <c r="V770" s="29"/>
      <c r="W770" s="30"/>
      <c r="X770" s="30"/>
      <c r="Y770" s="30"/>
    </row>
    <row r="771" spans="2:25" ht="20.100000000000001" customHeight="1" x14ac:dyDescent="0.25">
      <c r="B771" s="43">
        <v>46042</v>
      </c>
      <c r="C771" s="42" t="s">
        <v>59</v>
      </c>
      <c r="D771" s="42">
        <v>2763</v>
      </c>
      <c r="E771" s="41"/>
      <c r="F771" s="42" t="s">
        <v>66</v>
      </c>
      <c r="G771" s="42" t="s">
        <v>66</v>
      </c>
      <c r="H771" s="42" t="s">
        <v>66</v>
      </c>
      <c r="I771" s="42"/>
      <c r="J771" s="42"/>
      <c r="K771" s="42"/>
      <c r="L771" s="42"/>
      <c r="M771" s="42" t="s">
        <v>66</v>
      </c>
      <c r="V771" s="29"/>
      <c r="W771" s="30"/>
      <c r="X771" s="30"/>
      <c r="Y771" s="30"/>
    </row>
    <row r="772" spans="2:25" ht="20.100000000000001" customHeight="1" x14ac:dyDescent="0.25">
      <c r="B772" s="43">
        <v>46042</v>
      </c>
      <c r="C772" s="42" t="s">
        <v>59</v>
      </c>
      <c r="D772" s="42">
        <v>2764</v>
      </c>
      <c r="E772" s="41"/>
      <c r="F772" s="42" t="s">
        <v>66</v>
      </c>
      <c r="G772" s="42" t="s">
        <v>66</v>
      </c>
      <c r="H772" s="42" t="s">
        <v>66</v>
      </c>
      <c r="I772" s="42"/>
      <c r="J772" s="42"/>
      <c r="K772" s="42"/>
      <c r="L772" s="42"/>
      <c r="M772" s="42" t="s">
        <v>66</v>
      </c>
      <c r="V772" s="29"/>
      <c r="W772" s="30"/>
      <c r="X772" s="30"/>
      <c r="Y772" s="30"/>
    </row>
    <row r="773" spans="2:25" ht="20.100000000000001" customHeight="1" x14ac:dyDescent="0.25">
      <c r="B773" s="43">
        <v>46042</v>
      </c>
      <c r="C773" s="42" t="s">
        <v>59</v>
      </c>
      <c r="D773" s="42">
        <v>2765</v>
      </c>
      <c r="E773" s="41"/>
      <c r="F773" s="42" t="s">
        <v>66</v>
      </c>
      <c r="G773" s="42" t="s">
        <v>66</v>
      </c>
      <c r="H773" s="42" t="s">
        <v>66</v>
      </c>
      <c r="I773" s="42"/>
      <c r="J773" s="42"/>
      <c r="K773" s="42"/>
      <c r="L773" s="42"/>
      <c r="M773" s="42" t="s">
        <v>66</v>
      </c>
      <c r="V773" s="29"/>
      <c r="W773" s="30"/>
      <c r="X773" s="30"/>
      <c r="Y773" s="30"/>
    </row>
    <row r="774" spans="2:25" ht="20.100000000000001" customHeight="1" x14ac:dyDescent="0.25">
      <c r="B774" s="43">
        <v>46042</v>
      </c>
      <c r="C774" s="42" t="s">
        <v>59</v>
      </c>
      <c r="D774" s="42">
        <v>2766</v>
      </c>
      <c r="E774" s="41"/>
      <c r="F774" s="42" t="s">
        <v>66</v>
      </c>
      <c r="G774" s="42" t="s">
        <v>66</v>
      </c>
      <c r="H774" s="42" t="s">
        <v>66</v>
      </c>
      <c r="I774" s="42"/>
      <c r="J774" s="42"/>
      <c r="K774" s="42"/>
      <c r="L774" s="42"/>
      <c r="M774" s="42" t="s">
        <v>66</v>
      </c>
      <c r="V774" s="29"/>
      <c r="W774" s="30"/>
      <c r="X774" s="30"/>
      <c r="Y774" s="30"/>
    </row>
    <row r="775" spans="2:25" ht="20.100000000000001" customHeight="1" x14ac:dyDescent="0.25">
      <c r="B775" s="43">
        <v>46042</v>
      </c>
      <c r="C775" s="42" t="s">
        <v>59</v>
      </c>
      <c r="D775" s="42">
        <v>2767</v>
      </c>
      <c r="E775" s="41"/>
      <c r="F775" s="42" t="s">
        <v>66</v>
      </c>
      <c r="G775" s="42" t="s">
        <v>66</v>
      </c>
      <c r="H775" s="42" t="s">
        <v>66</v>
      </c>
      <c r="I775" s="42"/>
      <c r="J775" s="42"/>
      <c r="K775" s="42"/>
      <c r="L775" s="42"/>
      <c r="M775" s="42" t="s">
        <v>66</v>
      </c>
      <c r="V775" s="29"/>
      <c r="W775" s="30"/>
      <c r="X775" s="30"/>
      <c r="Y775" s="30"/>
    </row>
    <row r="776" spans="2:25" ht="20.100000000000001" customHeight="1" x14ac:dyDescent="0.25">
      <c r="B776" s="43">
        <v>46042</v>
      </c>
      <c r="C776" s="42" t="s">
        <v>59</v>
      </c>
      <c r="D776" s="42">
        <v>2768</v>
      </c>
      <c r="E776" s="41"/>
      <c r="F776" s="42" t="s">
        <v>66</v>
      </c>
      <c r="G776" s="42" t="s">
        <v>66</v>
      </c>
      <c r="H776" s="42" t="s">
        <v>66</v>
      </c>
      <c r="I776" s="42"/>
      <c r="J776" s="42"/>
      <c r="K776" s="42"/>
      <c r="L776" s="42"/>
      <c r="M776" s="42" t="s">
        <v>66</v>
      </c>
      <c r="V776" s="29"/>
      <c r="W776" s="30"/>
      <c r="X776" s="30"/>
      <c r="Y776" s="30"/>
    </row>
    <row r="777" spans="2:25" ht="20.100000000000001" customHeight="1" x14ac:dyDescent="0.25">
      <c r="B777" s="43">
        <v>46042</v>
      </c>
      <c r="C777" s="42" t="s">
        <v>59</v>
      </c>
      <c r="D777" s="42">
        <v>2769</v>
      </c>
      <c r="E777" s="41"/>
      <c r="F777" s="42" t="s">
        <v>66</v>
      </c>
      <c r="G777" s="42" t="s">
        <v>66</v>
      </c>
      <c r="H777" s="42" t="s">
        <v>66</v>
      </c>
      <c r="I777" s="42"/>
      <c r="J777" s="42"/>
      <c r="K777" s="42"/>
      <c r="L777" s="42"/>
      <c r="M777" s="42" t="s">
        <v>66</v>
      </c>
      <c r="V777" s="29"/>
      <c r="W777" s="30"/>
      <c r="X777" s="30"/>
      <c r="Y777" s="30"/>
    </row>
    <row r="778" spans="2:25" ht="20.100000000000001" customHeight="1" x14ac:dyDescent="0.25">
      <c r="B778" s="43">
        <v>46042</v>
      </c>
      <c r="C778" s="42" t="s">
        <v>59</v>
      </c>
      <c r="D778" s="42">
        <v>2770</v>
      </c>
      <c r="E778" s="41"/>
      <c r="F778" s="42" t="s">
        <v>66</v>
      </c>
      <c r="G778" s="42" t="s">
        <v>66</v>
      </c>
      <c r="H778" s="42" t="s">
        <v>66</v>
      </c>
      <c r="I778" s="42"/>
      <c r="J778" s="42"/>
      <c r="K778" s="42"/>
      <c r="L778" s="42"/>
      <c r="M778" s="42" t="s">
        <v>66</v>
      </c>
      <c r="V778" s="29"/>
      <c r="W778" s="30"/>
      <c r="X778" s="30"/>
      <c r="Y778" s="30"/>
    </row>
    <row r="779" spans="2:25" ht="20.100000000000001" customHeight="1" x14ac:dyDescent="0.25">
      <c r="B779" s="43">
        <v>46042</v>
      </c>
      <c r="C779" s="42" t="s">
        <v>59</v>
      </c>
      <c r="D779" s="42">
        <v>2771</v>
      </c>
      <c r="E779" s="41"/>
      <c r="F779" s="42" t="s">
        <v>66</v>
      </c>
      <c r="G779" s="42" t="s">
        <v>66</v>
      </c>
      <c r="H779" s="42" t="s">
        <v>66</v>
      </c>
      <c r="I779" s="42"/>
      <c r="J779" s="42"/>
      <c r="K779" s="42"/>
      <c r="L779" s="42"/>
      <c r="M779" s="42" t="s">
        <v>66</v>
      </c>
      <c r="V779" s="29"/>
      <c r="W779" s="30"/>
      <c r="X779" s="30"/>
      <c r="Y779" s="30"/>
    </row>
    <row r="780" spans="2:25" ht="20.100000000000001" customHeight="1" x14ac:dyDescent="0.25">
      <c r="B780" s="43">
        <v>46042</v>
      </c>
      <c r="C780" s="42" t="s">
        <v>59</v>
      </c>
      <c r="D780" s="42">
        <v>2772</v>
      </c>
      <c r="E780" s="41"/>
      <c r="F780" s="42" t="s">
        <v>66</v>
      </c>
      <c r="G780" s="42" t="s">
        <v>66</v>
      </c>
      <c r="H780" s="42" t="s">
        <v>66</v>
      </c>
      <c r="I780" s="42"/>
      <c r="J780" s="42"/>
      <c r="K780" s="42"/>
      <c r="L780" s="42"/>
      <c r="M780" s="42" t="s">
        <v>66</v>
      </c>
      <c r="V780" s="29"/>
      <c r="W780" s="30"/>
      <c r="X780" s="30"/>
      <c r="Y780" s="30"/>
    </row>
    <row r="781" spans="2:25" ht="20.100000000000001" customHeight="1" x14ac:dyDescent="0.25">
      <c r="B781" s="43">
        <v>46042</v>
      </c>
      <c r="C781" s="42" t="s">
        <v>59</v>
      </c>
      <c r="D781" s="42">
        <v>2773</v>
      </c>
      <c r="E781" s="41"/>
      <c r="F781" s="42" t="s">
        <v>66</v>
      </c>
      <c r="G781" s="42" t="s">
        <v>66</v>
      </c>
      <c r="H781" s="42" t="s">
        <v>66</v>
      </c>
      <c r="I781" s="42"/>
      <c r="J781" s="42"/>
      <c r="K781" s="42"/>
      <c r="L781" s="42"/>
      <c r="M781" s="42" t="s">
        <v>66</v>
      </c>
      <c r="V781" s="29"/>
      <c r="W781" s="30"/>
      <c r="X781" s="30"/>
      <c r="Y781" s="30"/>
    </row>
    <row r="782" spans="2:25" ht="20.100000000000001" customHeight="1" x14ac:dyDescent="0.25">
      <c r="B782" s="43">
        <v>46042</v>
      </c>
      <c r="C782" s="42" t="s">
        <v>59</v>
      </c>
      <c r="D782" s="42">
        <v>2774</v>
      </c>
      <c r="E782" s="41"/>
      <c r="F782" s="42" t="s">
        <v>66</v>
      </c>
      <c r="G782" s="42" t="s">
        <v>66</v>
      </c>
      <c r="H782" s="42" t="s">
        <v>66</v>
      </c>
      <c r="I782" s="42"/>
      <c r="J782" s="42"/>
      <c r="K782" s="42"/>
      <c r="L782" s="42"/>
      <c r="M782" s="42" t="s">
        <v>66</v>
      </c>
      <c r="V782" s="29"/>
      <c r="W782" s="30"/>
      <c r="X782" s="30"/>
      <c r="Y782" s="30"/>
    </row>
    <row r="783" spans="2:25" ht="20.100000000000001" customHeight="1" x14ac:dyDescent="0.25">
      <c r="B783" s="43">
        <v>46042</v>
      </c>
      <c r="C783" s="42" t="s">
        <v>59</v>
      </c>
      <c r="D783" s="42">
        <v>2775</v>
      </c>
      <c r="E783" s="41"/>
      <c r="F783" s="42" t="s">
        <v>66</v>
      </c>
      <c r="G783" s="42" t="s">
        <v>66</v>
      </c>
      <c r="H783" s="42" t="s">
        <v>66</v>
      </c>
      <c r="I783" s="42"/>
      <c r="J783" s="42"/>
      <c r="K783" s="42"/>
      <c r="L783" s="42"/>
      <c r="M783" s="42" t="s">
        <v>66</v>
      </c>
      <c r="V783" s="29"/>
      <c r="W783" s="30"/>
      <c r="X783" s="30"/>
      <c r="Y783" s="30"/>
    </row>
    <row r="784" spans="2:25" ht="20.100000000000001" customHeight="1" x14ac:dyDescent="0.25">
      <c r="B784" s="43">
        <v>46042</v>
      </c>
      <c r="C784" s="42" t="s">
        <v>59</v>
      </c>
      <c r="D784" s="42">
        <v>2776</v>
      </c>
      <c r="E784" s="41"/>
      <c r="F784" s="42" t="s">
        <v>66</v>
      </c>
      <c r="G784" s="42" t="s">
        <v>66</v>
      </c>
      <c r="H784" s="42" t="s">
        <v>66</v>
      </c>
      <c r="I784" s="42"/>
      <c r="J784" s="42"/>
      <c r="K784" s="42"/>
      <c r="L784" s="42"/>
      <c r="M784" s="42" t="s">
        <v>66</v>
      </c>
      <c r="V784" s="29"/>
      <c r="W784" s="30"/>
      <c r="X784" s="30"/>
      <c r="Y784" s="30"/>
    </row>
    <row r="785" spans="2:25" ht="20.100000000000001" customHeight="1" x14ac:dyDescent="0.25">
      <c r="B785" s="43">
        <v>46042</v>
      </c>
      <c r="C785" s="42" t="s">
        <v>59</v>
      </c>
      <c r="D785" s="42">
        <v>2777</v>
      </c>
      <c r="E785" s="41"/>
      <c r="F785" s="42" t="s">
        <v>66</v>
      </c>
      <c r="G785" s="42" t="s">
        <v>66</v>
      </c>
      <c r="H785" s="42" t="s">
        <v>66</v>
      </c>
      <c r="I785" s="42"/>
      <c r="J785" s="42"/>
      <c r="K785" s="42"/>
      <c r="L785" s="42"/>
      <c r="M785" s="42" t="s">
        <v>66</v>
      </c>
      <c r="V785" s="29"/>
      <c r="W785" s="30"/>
      <c r="X785" s="30"/>
      <c r="Y785" s="30"/>
    </row>
    <row r="786" spans="2:25" ht="20.100000000000001" customHeight="1" x14ac:dyDescent="0.25">
      <c r="B786" s="43">
        <v>46042</v>
      </c>
      <c r="C786" s="42" t="s">
        <v>59</v>
      </c>
      <c r="D786" s="42">
        <v>2778</v>
      </c>
      <c r="E786" s="41"/>
      <c r="F786" s="42" t="s">
        <v>66</v>
      </c>
      <c r="G786" s="42" t="s">
        <v>66</v>
      </c>
      <c r="H786" s="42" t="s">
        <v>66</v>
      </c>
      <c r="I786" s="42"/>
      <c r="J786" s="42"/>
      <c r="K786" s="42"/>
      <c r="L786" s="42"/>
      <c r="M786" s="42" t="s">
        <v>66</v>
      </c>
      <c r="V786" s="29"/>
      <c r="W786" s="30"/>
      <c r="X786" s="30"/>
      <c r="Y786" s="30"/>
    </row>
    <row r="787" spans="2:25" ht="20.100000000000001" customHeight="1" x14ac:dyDescent="0.25">
      <c r="B787" s="43">
        <v>46042</v>
      </c>
      <c r="C787" s="42" t="s">
        <v>59</v>
      </c>
      <c r="D787" s="42">
        <v>2779</v>
      </c>
      <c r="E787" s="41"/>
      <c r="F787" s="42" t="s">
        <v>66</v>
      </c>
      <c r="G787" s="42" t="s">
        <v>66</v>
      </c>
      <c r="H787" s="42" t="s">
        <v>66</v>
      </c>
      <c r="I787" s="42"/>
      <c r="J787" s="42"/>
      <c r="K787" s="42"/>
      <c r="L787" s="42"/>
      <c r="M787" s="42" t="s">
        <v>66</v>
      </c>
      <c r="V787" s="29"/>
      <c r="W787" s="30"/>
      <c r="X787" s="30"/>
      <c r="Y787" s="30"/>
    </row>
    <row r="788" spans="2:25" ht="20.100000000000001" customHeight="1" x14ac:dyDescent="0.25">
      <c r="B788" s="43">
        <v>46042</v>
      </c>
      <c r="C788" s="42" t="s">
        <v>59</v>
      </c>
      <c r="D788" s="42">
        <v>2780</v>
      </c>
      <c r="E788" s="41"/>
      <c r="F788" s="42" t="s">
        <v>66</v>
      </c>
      <c r="G788" s="42" t="s">
        <v>66</v>
      </c>
      <c r="H788" s="42" t="s">
        <v>66</v>
      </c>
      <c r="I788" s="42"/>
      <c r="J788" s="42"/>
      <c r="K788" s="42"/>
      <c r="L788" s="42"/>
      <c r="M788" s="42" t="s">
        <v>66</v>
      </c>
      <c r="V788" s="29"/>
      <c r="W788" s="30"/>
      <c r="X788" s="30"/>
      <c r="Y788" s="30"/>
    </row>
    <row r="789" spans="2:25" ht="20.100000000000001" customHeight="1" x14ac:dyDescent="0.25">
      <c r="B789" s="43">
        <v>46042</v>
      </c>
      <c r="C789" s="42" t="s">
        <v>59</v>
      </c>
      <c r="D789" s="42">
        <v>2781</v>
      </c>
      <c r="E789" s="41"/>
      <c r="F789" s="42" t="s">
        <v>66</v>
      </c>
      <c r="G789" s="42" t="s">
        <v>66</v>
      </c>
      <c r="H789" s="42" t="s">
        <v>66</v>
      </c>
      <c r="I789" s="42"/>
      <c r="J789" s="42"/>
      <c r="K789" s="42"/>
      <c r="L789" s="42"/>
      <c r="M789" s="42" t="s">
        <v>66</v>
      </c>
      <c r="V789" s="29"/>
      <c r="W789" s="30"/>
      <c r="X789" s="30"/>
      <c r="Y789" s="30"/>
    </row>
    <row r="790" spans="2:25" ht="20.100000000000001" customHeight="1" x14ac:dyDescent="0.25">
      <c r="B790" s="43">
        <v>46042</v>
      </c>
      <c r="C790" s="42" t="s">
        <v>59</v>
      </c>
      <c r="D790" s="42">
        <v>2782</v>
      </c>
      <c r="E790" s="41"/>
      <c r="F790" s="42" t="s">
        <v>66</v>
      </c>
      <c r="G790" s="42" t="s">
        <v>66</v>
      </c>
      <c r="H790" s="42" t="s">
        <v>66</v>
      </c>
      <c r="I790" s="42"/>
      <c r="J790" s="42"/>
      <c r="K790" s="42"/>
      <c r="L790" s="42"/>
      <c r="M790" s="42" t="s">
        <v>66</v>
      </c>
      <c r="V790" s="29"/>
      <c r="W790" s="30"/>
      <c r="X790" s="30"/>
      <c r="Y790" s="30"/>
    </row>
    <row r="791" spans="2:25" ht="20.100000000000001" customHeight="1" x14ac:dyDescent="0.25">
      <c r="B791" s="43">
        <v>46042</v>
      </c>
      <c r="C791" s="42" t="s">
        <v>59</v>
      </c>
      <c r="D791" s="42">
        <v>2783</v>
      </c>
      <c r="E791" s="41"/>
      <c r="F791" s="42" t="s">
        <v>66</v>
      </c>
      <c r="G791" s="42" t="s">
        <v>66</v>
      </c>
      <c r="H791" s="42" t="s">
        <v>66</v>
      </c>
      <c r="I791" s="42"/>
      <c r="J791" s="42"/>
      <c r="K791" s="42"/>
      <c r="L791" s="42"/>
      <c r="M791" s="42" t="s">
        <v>66</v>
      </c>
      <c r="V791" s="29"/>
      <c r="W791" s="30"/>
      <c r="X791" s="30"/>
      <c r="Y791" s="30"/>
    </row>
    <row r="792" spans="2:25" ht="20.100000000000001" customHeight="1" x14ac:dyDescent="0.25">
      <c r="B792" s="43">
        <v>46042</v>
      </c>
      <c r="C792" s="42" t="s">
        <v>59</v>
      </c>
      <c r="D792" s="42">
        <v>2784</v>
      </c>
      <c r="E792" s="41"/>
      <c r="F792" s="42" t="s">
        <v>66</v>
      </c>
      <c r="G792" s="42" t="s">
        <v>66</v>
      </c>
      <c r="H792" s="42" t="s">
        <v>66</v>
      </c>
      <c r="I792" s="42"/>
      <c r="J792" s="42"/>
      <c r="K792" s="42"/>
      <c r="L792" s="42"/>
      <c r="M792" s="42" t="s">
        <v>66</v>
      </c>
      <c r="V792" s="29"/>
      <c r="W792" s="30"/>
      <c r="X792" s="30"/>
      <c r="Y792" s="30"/>
    </row>
    <row r="793" spans="2:25" ht="20.100000000000001" customHeight="1" x14ac:dyDescent="0.25">
      <c r="B793" s="43">
        <v>46042</v>
      </c>
      <c r="C793" s="42" t="s">
        <v>59</v>
      </c>
      <c r="D793" s="42">
        <v>2785</v>
      </c>
      <c r="E793" s="41"/>
      <c r="F793" s="42" t="s">
        <v>66</v>
      </c>
      <c r="G793" s="42" t="s">
        <v>66</v>
      </c>
      <c r="H793" s="42" t="s">
        <v>66</v>
      </c>
      <c r="I793" s="42"/>
      <c r="J793" s="42"/>
      <c r="K793" s="42"/>
      <c r="L793" s="42"/>
      <c r="M793" s="42" t="s">
        <v>66</v>
      </c>
      <c r="V793" s="29"/>
      <c r="W793" s="30"/>
      <c r="X793" s="30"/>
      <c r="Y793" s="30"/>
    </row>
    <row r="794" spans="2:25" ht="20.100000000000001" customHeight="1" x14ac:dyDescent="0.25">
      <c r="B794" s="43">
        <v>46042</v>
      </c>
      <c r="C794" s="42" t="s">
        <v>59</v>
      </c>
      <c r="D794" s="42">
        <v>2786</v>
      </c>
      <c r="E794" s="41"/>
      <c r="F794" s="42" t="s">
        <v>66</v>
      </c>
      <c r="G794" s="42" t="s">
        <v>66</v>
      </c>
      <c r="H794" s="42" t="s">
        <v>66</v>
      </c>
      <c r="I794" s="42"/>
      <c r="J794" s="42"/>
      <c r="K794" s="42"/>
      <c r="L794" s="42"/>
      <c r="M794" s="42" t="s">
        <v>66</v>
      </c>
      <c r="V794" s="29"/>
      <c r="W794" s="30"/>
      <c r="X794" s="30"/>
      <c r="Y794" s="30"/>
    </row>
    <row r="795" spans="2:25" ht="20.100000000000001" customHeight="1" x14ac:dyDescent="0.25">
      <c r="B795" s="43">
        <v>46042</v>
      </c>
      <c r="C795" s="42" t="s">
        <v>59</v>
      </c>
      <c r="D795" s="42">
        <v>2787</v>
      </c>
      <c r="E795" s="41"/>
      <c r="F795" s="42" t="s">
        <v>66</v>
      </c>
      <c r="G795" s="42" t="s">
        <v>66</v>
      </c>
      <c r="H795" s="42" t="s">
        <v>66</v>
      </c>
      <c r="I795" s="42"/>
      <c r="J795" s="42"/>
      <c r="K795" s="42"/>
      <c r="L795" s="42"/>
      <c r="M795" s="42" t="s">
        <v>66</v>
      </c>
      <c r="V795" s="29"/>
      <c r="W795" s="30"/>
      <c r="X795" s="30"/>
      <c r="Y795" s="30"/>
    </row>
    <row r="796" spans="2:25" ht="20.100000000000001" customHeight="1" x14ac:dyDescent="0.25">
      <c r="B796" s="43">
        <v>46042</v>
      </c>
      <c r="C796" s="42" t="s">
        <v>59</v>
      </c>
      <c r="D796" s="42">
        <v>2788</v>
      </c>
      <c r="E796" s="41"/>
      <c r="F796" s="42" t="s">
        <v>66</v>
      </c>
      <c r="G796" s="42" t="s">
        <v>66</v>
      </c>
      <c r="H796" s="42" t="s">
        <v>66</v>
      </c>
      <c r="I796" s="42"/>
      <c r="J796" s="42"/>
      <c r="K796" s="42"/>
      <c r="L796" s="42"/>
      <c r="M796" s="42" t="s">
        <v>66</v>
      </c>
      <c r="V796" s="29"/>
      <c r="W796" s="30"/>
      <c r="X796" s="30"/>
      <c r="Y796" s="30"/>
    </row>
    <row r="797" spans="2:25" ht="20.100000000000001" customHeight="1" x14ac:dyDescent="0.25">
      <c r="B797" s="43">
        <v>46042</v>
      </c>
      <c r="C797" s="42" t="s">
        <v>59</v>
      </c>
      <c r="D797" s="42">
        <v>2789</v>
      </c>
      <c r="E797" s="41"/>
      <c r="F797" s="42" t="s">
        <v>66</v>
      </c>
      <c r="G797" s="42" t="s">
        <v>66</v>
      </c>
      <c r="H797" s="42" t="s">
        <v>66</v>
      </c>
      <c r="I797" s="42"/>
      <c r="J797" s="42"/>
      <c r="K797" s="42"/>
      <c r="L797" s="42"/>
      <c r="M797" s="42" t="s">
        <v>66</v>
      </c>
      <c r="V797" s="29"/>
      <c r="W797" s="30"/>
      <c r="X797" s="30"/>
      <c r="Y797" s="30"/>
    </row>
    <row r="798" spans="2:25" ht="20.100000000000001" customHeight="1" x14ac:dyDescent="0.25">
      <c r="B798" s="43">
        <v>46042</v>
      </c>
      <c r="C798" s="42" t="s">
        <v>59</v>
      </c>
      <c r="D798" s="42">
        <v>2790</v>
      </c>
      <c r="E798" s="41"/>
      <c r="F798" s="42" t="s">
        <v>66</v>
      </c>
      <c r="G798" s="42" t="s">
        <v>66</v>
      </c>
      <c r="H798" s="42" t="s">
        <v>66</v>
      </c>
      <c r="I798" s="42"/>
      <c r="J798" s="42"/>
      <c r="K798" s="42"/>
      <c r="L798" s="42"/>
      <c r="M798" s="42" t="s">
        <v>66</v>
      </c>
      <c r="V798" s="29"/>
      <c r="W798" s="30"/>
      <c r="X798" s="30"/>
      <c r="Y798" s="30"/>
    </row>
    <row r="799" spans="2:25" ht="20.100000000000001" customHeight="1" x14ac:dyDescent="0.25">
      <c r="B799" s="43">
        <v>46042</v>
      </c>
      <c r="C799" s="42" t="s">
        <v>59</v>
      </c>
      <c r="D799" s="42">
        <v>2791</v>
      </c>
      <c r="E799" s="41"/>
      <c r="F799" s="42" t="s">
        <v>66</v>
      </c>
      <c r="G799" s="42" t="s">
        <v>66</v>
      </c>
      <c r="H799" s="42" t="s">
        <v>66</v>
      </c>
      <c r="I799" s="42"/>
      <c r="J799" s="42"/>
      <c r="K799" s="42"/>
      <c r="L799" s="42"/>
      <c r="M799" s="42" t="s">
        <v>66</v>
      </c>
      <c r="V799" s="29"/>
      <c r="W799" s="30"/>
      <c r="X799" s="30"/>
      <c r="Y799" s="30"/>
    </row>
    <row r="800" spans="2:25" ht="20.100000000000001" customHeight="1" x14ac:dyDescent="0.25">
      <c r="B800" s="43">
        <v>46042</v>
      </c>
      <c r="C800" s="42" t="s">
        <v>59</v>
      </c>
      <c r="D800" s="42">
        <v>2792</v>
      </c>
      <c r="E800" s="41"/>
      <c r="F800" s="42" t="s">
        <v>66</v>
      </c>
      <c r="G800" s="42" t="s">
        <v>66</v>
      </c>
      <c r="H800" s="42" t="s">
        <v>66</v>
      </c>
      <c r="I800" s="42"/>
      <c r="J800" s="42"/>
      <c r="K800" s="42"/>
      <c r="L800" s="42"/>
      <c r="M800" s="42" t="s">
        <v>66</v>
      </c>
      <c r="V800" s="29"/>
      <c r="W800" s="30"/>
      <c r="X800" s="30"/>
      <c r="Y800" s="30"/>
    </row>
    <row r="801" spans="2:25" ht="20.100000000000001" customHeight="1" x14ac:dyDescent="0.25">
      <c r="B801" s="43">
        <v>46042</v>
      </c>
      <c r="C801" s="42" t="s">
        <v>59</v>
      </c>
      <c r="D801" s="42">
        <v>2793</v>
      </c>
      <c r="E801" s="41"/>
      <c r="F801" s="42" t="s">
        <v>66</v>
      </c>
      <c r="G801" s="42" t="s">
        <v>66</v>
      </c>
      <c r="H801" s="42" t="s">
        <v>66</v>
      </c>
      <c r="I801" s="42"/>
      <c r="J801" s="42"/>
      <c r="K801" s="42"/>
      <c r="L801" s="42"/>
      <c r="M801" s="42" t="s">
        <v>66</v>
      </c>
      <c r="V801" s="29"/>
      <c r="W801" s="30"/>
      <c r="X801" s="30"/>
      <c r="Y801" s="30"/>
    </row>
    <row r="802" spans="2:25" ht="20.100000000000001" customHeight="1" x14ac:dyDescent="0.25">
      <c r="B802" s="43">
        <v>46042</v>
      </c>
      <c r="C802" s="42" t="s">
        <v>59</v>
      </c>
      <c r="D802" s="42">
        <v>2794</v>
      </c>
      <c r="E802" s="41"/>
      <c r="F802" s="42" t="s">
        <v>66</v>
      </c>
      <c r="G802" s="42" t="s">
        <v>66</v>
      </c>
      <c r="H802" s="42" t="s">
        <v>66</v>
      </c>
      <c r="I802" s="42"/>
      <c r="J802" s="42"/>
      <c r="K802" s="42"/>
      <c r="L802" s="42"/>
      <c r="M802" s="42" t="s">
        <v>66</v>
      </c>
      <c r="V802" s="29"/>
      <c r="W802" s="30"/>
      <c r="X802" s="30"/>
      <c r="Y802" s="30"/>
    </row>
    <row r="803" spans="2:25" ht="20.100000000000001" customHeight="1" x14ac:dyDescent="0.25">
      <c r="B803" s="43">
        <v>46042</v>
      </c>
      <c r="C803" s="42" t="s">
        <v>59</v>
      </c>
      <c r="D803" s="42">
        <v>2795</v>
      </c>
      <c r="E803" s="41"/>
      <c r="F803" s="42" t="s">
        <v>66</v>
      </c>
      <c r="G803" s="42" t="s">
        <v>66</v>
      </c>
      <c r="H803" s="42" t="s">
        <v>66</v>
      </c>
      <c r="I803" s="42"/>
      <c r="J803" s="42"/>
      <c r="K803" s="42"/>
      <c r="L803" s="42"/>
      <c r="M803" s="42" t="s">
        <v>66</v>
      </c>
      <c r="V803" s="29"/>
      <c r="W803" s="30"/>
      <c r="X803" s="30"/>
      <c r="Y803" s="30"/>
    </row>
    <row r="804" spans="2:25" ht="20.100000000000001" customHeight="1" x14ac:dyDescent="0.25">
      <c r="B804" s="43">
        <v>46042</v>
      </c>
      <c r="C804" s="42" t="s">
        <v>59</v>
      </c>
      <c r="D804" s="42">
        <v>2796</v>
      </c>
      <c r="E804" s="41"/>
      <c r="F804" s="42" t="s">
        <v>66</v>
      </c>
      <c r="G804" s="42" t="s">
        <v>66</v>
      </c>
      <c r="H804" s="42" t="s">
        <v>66</v>
      </c>
      <c r="I804" s="42"/>
      <c r="J804" s="42"/>
      <c r="K804" s="42"/>
      <c r="L804" s="42"/>
      <c r="M804" s="42" t="s">
        <v>66</v>
      </c>
      <c r="V804" s="29"/>
      <c r="W804" s="30"/>
      <c r="X804" s="30"/>
      <c r="Y804" s="30"/>
    </row>
    <row r="805" spans="2:25" ht="20.100000000000001" customHeight="1" x14ac:dyDescent="0.25">
      <c r="B805" s="43">
        <v>46042</v>
      </c>
      <c r="C805" s="42" t="s">
        <v>59</v>
      </c>
      <c r="D805" s="42">
        <v>2797</v>
      </c>
      <c r="E805" s="41"/>
      <c r="F805" s="42" t="s">
        <v>66</v>
      </c>
      <c r="G805" s="42" t="s">
        <v>66</v>
      </c>
      <c r="H805" s="42" t="s">
        <v>66</v>
      </c>
      <c r="I805" s="42"/>
      <c r="J805" s="42"/>
      <c r="K805" s="42"/>
      <c r="L805" s="42"/>
      <c r="M805" s="42" t="s">
        <v>66</v>
      </c>
      <c r="V805" s="29"/>
      <c r="W805" s="30"/>
      <c r="X805" s="30"/>
      <c r="Y805" s="30"/>
    </row>
    <row r="806" spans="2:25" ht="20.100000000000001" customHeight="1" x14ac:dyDescent="0.25">
      <c r="B806" s="43">
        <v>46042</v>
      </c>
      <c r="C806" s="41" t="s">
        <v>58</v>
      </c>
      <c r="D806" s="42">
        <v>2798</v>
      </c>
      <c r="E806" s="41"/>
      <c r="F806" s="42" t="s">
        <v>66</v>
      </c>
      <c r="G806" s="42" t="s">
        <v>66</v>
      </c>
      <c r="H806" s="42" t="s">
        <v>66</v>
      </c>
      <c r="I806" s="42"/>
      <c r="J806" s="42"/>
      <c r="K806" s="42"/>
      <c r="L806" s="42"/>
      <c r="M806" s="42" t="s">
        <v>66</v>
      </c>
      <c r="V806" s="29"/>
      <c r="W806" s="30"/>
      <c r="X806" s="30"/>
      <c r="Y806" s="30"/>
    </row>
    <row r="807" spans="2:25" ht="20.100000000000001" customHeight="1" x14ac:dyDescent="0.25">
      <c r="B807" s="43">
        <v>46042</v>
      </c>
      <c r="C807" s="41" t="s">
        <v>58</v>
      </c>
      <c r="D807" s="42">
        <v>2799</v>
      </c>
      <c r="E807" s="41"/>
      <c r="F807" s="42" t="s">
        <v>66</v>
      </c>
      <c r="G807" s="42" t="s">
        <v>66</v>
      </c>
      <c r="H807" s="42" t="s">
        <v>66</v>
      </c>
      <c r="I807" s="42"/>
      <c r="J807" s="42"/>
      <c r="K807" s="42"/>
      <c r="L807" s="42"/>
      <c r="M807" s="42" t="s">
        <v>66</v>
      </c>
      <c r="V807" s="29"/>
      <c r="W807" s="30"/>
      <c r="X807" s="30"/>
      <c r="Y807" s="30"/>
    </row>
    <row r="808" spans="2:25" ht="20.100000000000001" customHeight="1" x14ac:dyDescent="0.25">
      <c r="B808" s="43">
        <v>46042</v>
      </c>
      <c r="C808" s="41" t="s">
        <v>59</v>
      </c>
      <c r="D808" s="42">
        <v>2800</v>
      </c>
      <c r="E808" s="41"/>
      <c r="F808" s="42" t="s">
        <v>66</v>
      </c>
      <c r="G808" s="42" t="s">
        <v>66</v>
      </c>
      <c r="H808" s="42" t="s">
        <v>66</v>
      </c>
      <c r="I808" s="42"/>
      <c r="J808" s="42"/>
      <c r="K808" s="42"/>
      <c r="L808" s="42"/>
      <c r="M808" s="42" t="s">
        <v>66</v>
      </c>
      <c r="V808" s="29"/>
      <c r="W808" s="30"/>
      <c r="X808" s="30"/>
      <c r="Y808" s="30"/>
    </row>
    <row r="809" spans="2:25" ht="20.100000000000001" customHeight="1" x14ac:dyDescent="0.25">
      <c r="B809" s="43">
        <v>46042</v>
      </c>
      <c r="C809" s="41" t="s">
        <v>64</v>
      </c>
      <c r="D809" s="42">
        <v>2801</v>
      </c>
      <c r="E809" s="41"/>
      <c r="F809" s="42" t="s">
        <v>66</v>
      </c>
      <c r="G809" s="42" t="s">
        <v>66</v>
      </c>
      <c r="H809" s="42" t="s">
        <v>66</v>
      </c>
      <c r="I809" s="42"/>
      <c r="J809" s="42"/>
      <c r="K809" s="42"/>
      <c r="L809" s="42"/>
      <c r="M809" s="42" t="s">
        <v>66</v>
      </c>
      <c r="V809" s="29"/>
      <c r="W809" s="30"/>
      <c r="X809" s="30"/>
      <c r="Y809" s="30"/>
    </row>
    <row r="810" spans="2:25" ht="20.100000000000001" customHeight="1" x14ac:dyDescent="0.25">
      <c r="B810" s="43">
        <v>46042</v>
      </c>
      <c r="C810" s="41" t="s">
        <v>64</v>
      </c>
      <c r="D810" s="42">
        <v>2802</v>
      </c>
      <c r="E810" s="41"/>
      <c r="F810" s="42" t="s">
        <v>66</v>
      </c>
      <c r="G810" s="42" t="s">
        <v>66</v>
      </c>
      <c r="H810" s="42" t="s">
        <v>66</v>
      </c>
      <c r="I810" s="42"/>
      <c r="J810" s="42"/>
      <c r="K810" s="42"/>
      <c r="L810" s="42"/>
      <c r="M810" s="42" t="s">
        <v>66</v>
      </c>
      <c r="V810" s="29"/>
      <c r="W810" s="30"/>
      <c r="X810" s="30"/>
      <c r="Y810" s="30"/>
    </row>
    <row r="811" spans="2:25" ht="20.100000000000001" customHeight="1" x14ac:dyDescent="0.25">
      <c r="B811" s="43">
        <v>46042</v>
      </c>
      <c r="C811" s="41" t="s">
        <v>59</v>
      </c>
      <c r="D811" s="42">
        <v>2803</v>
      </c>
      <c r="E811" s="41"/>
      <c r="F811" s="42" t="s">
        <v>66</v>
      </c>
      <c r="G811" s="42" t="s">
        <v>66</v>
      </c>
      <c r="H811" s="42" t="s">
        <v>66</v>
      </c>
      <c r="I811" s="42"/>
      <c r="J811" s="42"/>
      <c r="K811" s="42"/>
      <c r="L811" s="42"/>
      <c r="M811" s="42" t="s">
        <v>66</v>
      </c>
      <c r="V811" s="29"/>
      <c r="W811" s="30"/>
      <c r="X811" s="30"/>
      <c r="Y811" s="30"/>
    </row>
    <row r="812" spans="2:25" ht="20.100000000000001" customHeight="1" x14ac:dyDescent="0.25">
      <c r="B812" s="43">
        <v>46042</v>
      </c>
      <c r="C812" s="41" t="s">
        <v>58</v>
      </c>
      <c r="D812" s="42">
        <v>2804</v>
      </c>
      <c r="E812" s="41"/>
      <c r="F812" s="42" t="s">
        <v>66</v>
      </c>
      <c r="G812" s="42" t="s">
        <v>66</v>
      </c>
      <c r="H812" s="42" t="s">
        <v>66</v>
      </c>
      <c r="I812" s="42"/>
      <c r="J812" s="42"/>
      <c r="K812" s="42"/>
      <c r="L812" s="42"/>
      <c r="M812" s="42" t="s">
        <v>66</v>
      </c>
      <c r="V812" s="29"/>
      <c r="W812" s="30"/>
      <c r="X812" s="30"/>
      <c r="Y812" s="30"/>
    </row>
    <row r="813" spans="2:25" ht="20.100000000000001" customHeight="1" x14ac:dyDescent="0.25">
      <c r="B813" s="43">
        <v>46042</v>
      </c>
      <c r="C813" s="41" t="s">
        <v>60</v>
      </c>
      <c r="D813" s="42">
        <v>2805</v>
      </c>
      <c r="E813" s="41"/>
      <c r="F813" s="42" t="s">
        <v>66</v>
      </c>
      <c r="G813" s="42" t="s">
        <v>66</v>
      </c>
      <c r="H813" s="42" t="s">
        <v>66</v>
      </c>
      <c r="I813" s="42"/>
      <c r="J813" s="42"/>
      <c r="K813" s="42"/>
      <c r="L813" s="42"/>
      <c r="M813" s="42" t="s">
        <v>66</v>
      </c>
      <c r="V813" s="29"/>
      <c r="W813" s="30"/>
      <c r="X813" s="30"/>
      <c r="Y813" s="30"/>
    </row>
    <row r="814" spans="2:25" ht="20.100000000000001" customHeight="1" x14ac:dyDescent="0.25">
      <c r="B814" s="43">
        <v>46042</v>
      </c>
      <c r="C814" s="41" t="s">
        <v>58</v>
      </c>
      <c r="D814" s="42">
        <v>2806</v>
      </c>
      <c r="E814" s="41"/>
      <c r="F814" s="42" t="s">
        <v>66</v>
      </c>
      <c r="G814" s="42" t="s">
        <v>66</v>
      </c>
      <c r="H814" s="42" t="s">
        <v>66</v>
      </c>
      <c r="I814" s="42"/>
      <c r="J814" s="42"/>
      <c r="K814" s="42"/>
      <c r="L814" s="42"/>
      <c r="M814" s="42" t="s">
        <v>66</v>
      </c>
      <c r="V814" s="29"/>
      <c r="W814" s="30"/>
      <c r="X814" s="30"/>
      <c r="Y814" s="30"/>
    </row>
    <row r="815" spans="2:25" ht="20.100000000000001" customHeight="1" x14ac:dyDescent="0.25">
      <c r="B815" s="43">
        <v>46042</v>
      </c>
      <c r="C815" s="41" t="s">
        <v>59</v>
      </c>
      <c r="D815" s="42">
        <v>2807</v>
      </c>
      <c r="E815" s="41"/>
      <c r="F815" s="42" t="s">
        <v>66</v>
      </c>
      <c r="G815" s="42" t="s">
        <v>66</v>
      </c>
      <c r="H815" s="42" t="s">
        <v>66</v>
      </c>
      <c r="I815" s="42"/>
      <c r="J815" s="42"/>
      <c r="K815" s="42"/>
      <c r="L815" s="42"/>
      <c r="M815" s="42" t="s">
        <v>66</v>
      </c>
      <c r="V815" s="29"/>
      <c r="W815" s="30"/>
      <c r="X815" s="30"/>
      <c r="Y815" s="30"/>
    </row>
    <row r="816" spans="2:25" ht="20.100000000000001" customHeight="1" x14ac:dyDescent="0.25">
      <c r="B816" s="43">
        <v>46042</v>
      </c>
      <c r="C816" s="41" t="s">
        <v>58</v>
      </c>
      <c r="D816" s="42">
        <v>2808</v>
      </c>
      <c r="E816" s="41"/>
      <c r="F816" s="42" t="s">
        <v>66</v>
      </c>
      <c r="G816" s="42" t="s">
        <v>66</v>
      </c>
      <c r="H816" s="42" t="s">
        <v>66</v>
      </c>
      <c r="I816" s="42"/>
      <c r="J816" s="42"/>
      <c r="K816" s="42"/>
      <c r="L816" s="42"/>
      <c r="M816" s="42" t="s">
        <v>66</v>
      </c>
      <c r="V816" s="29"/>
      <c r="W816" s="30"/>
      <c r="X816" s="30"/>
      <c r="Y816" s="30"/>
    </row>
    <row r="817" spans="2:25" ht="20.100000000000001" customHeight="1" x14ac:dyDescent="0.25">
      <c r="B817" s="43">
        <v>46042</v>
      </c>
      <c r="C817" s="41" t="s">
        <v>59</v>
      </c>
      <c r="D817" s="42">
        <v>2809</v>
      </c>
      <c r="E817" s="41"/>
      <c r="F817" s="42" t="s">
        <v>66</v>
      </c>
      <c r="G817" s="42" t="s">
        <v>66</v>
      </c>
      <c r="H817" s="42" t="s">
        <v>66</v>
      </c>
      <c r="I817" s="42"/>
      <c r="J817" s="42"/>
      <c r="K817" s="42"/>
      <c r="L817" s="42"/>
      <c r="M817" s="42" t="s">
        <v>66</v>
      </c>
      <c r="V817" s="29"/>
      <c r="W817" s="30"/>
      <c r="X817" s="30"/>
      <c r="Y817" s="30"/>
    </row>
    <row r="818" spans="2:25" ht="20.100000000000001" customHeight="1" x14ac:dyDescent="0.25">
      <c r="B818" s="43">
        <v>46042</v>
      </c>
      <c r="C818" s="41" t="s">
        <v>59</v>
      </c>
      <c r="D818" s="42">
        <v>2810</v>
      </c>
      <c r="E818" s="41"/>
      <c r="F818" s="42" t="s">
        <v>66</v>
      </c>
      <c r="G818" s="42" t="s">
        <v>66</v>
      </c>
      <c r="H818" s="42" t="s">
        <v>66</v>
      </c>
      <c r="I818" s="42"/>
      <c r="J818" s="42"/>
      <c r="K818" s="42"/>
      <c r="L818" s="42"/>
      <c r="M818" s="42" t="s">
        <v>66</v>
      </c>
      <c r="V818" s="29"/>
      <c r="W818" s="30"/>
      <c r="X818" s="30"/>
      <c r="Y818" s="30"/>
    </row>
    <row r="819" spans="2:25" ht="20.100000000000001" customHeight="1" x14ac:dyDescent="0.25">
      <c r="B819" s="43">
        <v>46042</v>
      </c>
      <c r="C819" s="41" t="s">
        <v>59</v>
      </c>
      <c r="D819" s="42">
        <v>2811</v>
      </c>
      <c r="E819" s="41"/>
      <c r="F819" s="42" t="s">
        <v>66</v>
      </c>
      <c r="G819" s="42" t="s">
        <v>66</v>
      </c>
      <c r="H819" s="42" t="s">
        <v>66</v>
      </c>
      <c r="I819" s="42"/>
      <c r="J819" s="42"/>
      <c r="K819" s="42"/>
      <c r="L819" s="42"/>
      <c r="M819" s="42" t="s">
        <v>66</v>
      </c>
      <c r="V819" s="29"/>
      <c r="W819" s="30"/>
      <c r="X819" s="30"/>
      <c r="Y819" s="30"/>
    </row>
    <row r="820" spans="2:25" ht="20.100000000000001" customHeight="1" x14ac:dyDescent="0.25">
      <c r="B820" s="43">
        <v>46042</v>
      </c>
      <c r="C820" s="41" t="s">
        <v>58</v>
      </c>
      <c r="D820" s="42">
        <v>2812</v>
      </c>
      <c r="E820" s="41"/>
      <c r="F820" s="42" t="s">
        <v>66</v>
      </c>
      <c r="G820" s="42" t="s">
        <v>66</v>
      </c>
      <c r="H820" s="42" t="s">
        <v>66</v>
      </c>
      <c r="I820" s="42"/>
      <c r="J820" s="42"/>
      <c r="K820" s="42"/>
      <c r="L820" s="42"/>
      <c r="M820" s="42" t="s">
        <v>66</v>
      </c>
      <c r="V820" s="29"/>
      <c r="W820" s="30"/>
      <c r="X820" s="30"/>
      <c r="Y820" s="30"/>
    </row>
    <row r="821" spans="2:25" ht="20.100000000000001" customHeight="1" x14ac:dyDescent="0.25">
      <c r="B821" s="43">
        <v>46042</v>
      </c>
      <c r="C821" s="41" t="s">
        <v>59</v>
      </c>
      <c r="D821" s="42">
        <v>2813</v>
      </c>
      <c r="E821" s="41"/>
      <c r="F821" s="42" t="s">
        <v>66</v>
      </c>
      <c r="G821" s="42" t="s">
        <v>66</v>
      </c>
      <c r="H821" s="42" t="s">
        <v>66</v>
      </c>
      <c r="I821" s="42"/>
      <c r="J821" s="42"/>
      <c r="K821" s="42"/>
      <c r="L821" s="42"/>
      <c r="M821" s="42" t="s">
        <v>66</v>
      </c>
      <c r="V821" s="29"/>
      <c r="W821" s="30"/>
      <c r="X821" s="30"/>
      <c r="Y821" s="30"/>
    </row>
    <row r="822" spans="2:25" ht="20.100000000000001" customHeight="1" x14ac:dyDescent="0.25">
      <c r="B822" s="43">
        <v>46042</v>
      </c>
      <c r="C822" s="41" t="s">
        <v>59</v>
      </c>
      <c r="D822" s="42">
        <v>2814</v>
      </c>
      <c r="E822" s="41"/>
      <c r="F822" s="42" t="s">
        <v>66</v>
      </c>
      <c r="G822" s="42" t="s">
        <v>66</v>
      </c>
      <c r="H822" s="42" t="s">
        <v>66</v>
      </c>
      <c r="I822" s="42"/>
      <c r="J822" s="42"/>
      <c r="K822" s="42"/>
      <c r="L822" s="42"/>
      <c r="M822" s="42" t="s">
        <v>66</v>
      </c>
      <c r="V822" s="29"/>
      <c r="W822" s="30"/>
      <c r="X822" s="30"/>
      <c r="Y822" s="30"/>
    </row>
    <row r="823" spans="2:25" ht="20.100000000000001" customHeight="1" x14ac:dyDescent="0.25">
      <c r="B823" s="43">
        <v>46042</v>
      </c>
      <c r="C823" s="41" t="s">
        <v>58</v>
      </c>
      <c r="D823" s="42">
        <v>2815</v>
      </c>
      <c r="E823" s="41"/>
      <c r="F823" s="42" t="s">
        <v>66</v>
      </c>
      <c r="G823" s="42" t="s">
        <v>66</v>
      </c>
      <c r="H823" s="42" t="s">
        <v>66</v>
      </c>
      <c r="I823" s="42"/>
      <c r="J823" s="42"/>
      <c r="K823" s="42"/>
      <c r="L823" s="42"/>
      <c r="M823" s="42" t="s">
        <v>66</v>
      </c>
      <c r="V823" s="29"/>
      <c r="W823" s="30"/>
      <c r="X823" s="30"/>
      <c r="Y823" s="30"/>
    </row>
    <row r="824" spans="2:25" ht="20.100000000000001" customHeight="1" x14ac:dyDescent="0.25">
      <c r="B824" s="43">
        <v>46042</v>
      </c>
      <c r="C824" s="41" t="s">
        <v>64</v>
      </c>
      <c r="D824" s="42">
        <v>2816</v>
      </c>
      <c r="E824" s="41"/>
      <c r="F824" s="42" t="s">
        <v>66</v>
      </c>
      <c r="G824" s="42" t="s">
        <v>66</v>
      </c>
      <c r="H824" s="42" t="s">
        <v>66</v>
      </c>
      <c r="I824" s="42"/>
      <c r="J824" s="42"/>
      <c r="K824" s="42"/>
      <c r="L824" s="42"/>
      <c r="M824" s="42" t="s">
        <v>66</v>
      </c>
      <c r="V824" s="29"/>
      <c r="W824" s="30"/>
      <c r="X824" s="30"/>
      <c r="Y824" s="30"/>
    </row>
    <row r="825" spans="2:25" ht="20.100000000000001" customHeight="1" x14ac:dyDescent="0.25">
      <c r="B825" s="43">
        <v>46042</v>
      </c>
      <c r="C825" s="41" t="s">
        <v>58</v>
      </c>
      <c r="D825" s="42">
        <v>2817</v>
      </c>
      <c r="E825" s="41"/>
      <c r="F825" s="42" t="s">
        <v>66</v>
      </c>
      <c r="G825" s="42" t="s">
        <v>66</v>
      </c>
      <c r="H825" s="42" t="s">
        <v>66</v>
      </c>
      <c r="I825" s="42"/>
      <c r="J825" s="42"/>
      <c r="K825" s="42"/>
      <c r="L825" s="42"/>
      <c r="M825" s="42" t="s">
        <v>66</v>
      </c>
      <c r="V825" s="29"/>
      <c r="W825" s="30"/>
      <c r="X825" s="30"/>
      <c r="Y825" s="30"/>
    </row>
    <row r="826" spans="2:25" ht="20.100000000000001" customHeight="1" x14ac:dyDescent="0.25">
      <c r="B826" s="43">
        <v>46042</v>
      </c>
      <c r="C826" s="41" t="s">
        <v>58</v>
      </c>
      <c r="D826" s="42">
        <v>2818</v>
      </c>
      <c r="E826" s="41"/>
      <c r="F826" s="42" t="s">
        <v>66</v>
      </c>
      <c r="G826" s="42" t="s">
        <v>66</v>
      </c>
      <c r="H826" s="42" t="s">
        <v>66</v>
      </c>
      <c r="I826" s="42"/>
      <c r="J826" s="42"/>
      <c r="K826" s="42"/>
      <c r="L826" s="42"/>
      <c r="M826" s="42" t="s">
        <v>66</v>
      </c>
      <c r="V826" s="29"/>
      <c r="W826" s="30"/>
      <c r="X826" s="30"/>
      <c r="Y826" s="30"/>
    </row>
    <row r="827" spans="2:25" ht="20.100000000000001" customHeight="1" x14ac:dyDescent="0.25">
      <c r="B827" s="43">
        <v>46042</v>
      </c>
      <c r="C827" s="41" t="s">
        <v>59</v>
      </c>
      <c r="D827" s="42">
        <v>2819</v>
      </c>
      <c r="E827" s="41"/>
      <c r="F827" s="42" t="s">
        <v>66</v>
      </c>
      <c r="G827" s="42" t="s">
        <v>66</v>
      </c>
      <c r="H827" s="42" t="s">
        <v>66</v>
      </c>
      <c r="I827" s="42"/>
      <c r="J827" s="42"/>
      <c r="K827" s="42"/>
      <c r="L827" s="42"/>
      <c r="M827" s="42" t="s">
        <v>66</v>
      </c>
      <c r="V827" s="29"/>
      <c r="W827" s="30"/>
      <c r="X827" s="30"/>
      <c r="Y827" s="30"/>
    </row>
    <row r="828" spans="2:25" ht="20.100000000000001" customHeight="1" x14ac:dyDescent="0.25">
      <c r="B828" s="43">
        <v>46042</v>
      </c>
      <c r="C828" s="42" t="s">
        <v>59</v>
      </c>
      <c r="D828" s="42">
        <v>2820</v>
      </c>
      <c r="E828" s="41"/>
      <c r="F828" s="42" t="s">
        <v>66</v>
      </c>
      <c r="G828" s="42" t="s">
        <v>66</v>
      </c>
      <c r="H828" s="42" t="s">
        <v>66</v>
      </c>
      <c r="I828" s="42"/>
      <c r="J828" s="42"/>
      <c r="K828" s="42"/>
      <c r="L828" s="42"/>
      <c r="M828" s="42" t="s">
        <v>66</v>
      </c>
      <c r="V828" s="29"/>
      <c r="W828" s="30"/>
      <c r="X828" s="30"/>
      <c r="Y828" s="30"/>
    </row>
    <row r="829" spans="2:25" ht="20.100000000000001" customHeight="1" x14ac:dyDescent="0.25">
      <c r="B829" s="43">
        <v>46042</v>
      </c>
      <c r="C829" s="42" t="s">
        <v>59</v>
      </c>
      <c r="D829" s="42">
        <v>2821</v>
      </c>
      <c r="E829" s="41"/>
      <c r="F829" s="42" t="s">
        <v>66</v>
      </c>
      <c r="G829" s="42" t="s">
        <v>66</v>
      </c>
      <c r="H829" s="42" t="s">
        <v>66</v>
      </c>
      <c r="I829" s="42"/>
      <c r="J829" s="42"/>
      <c r="K829" s="42"/>
      <c r="L829" s="42"/>
      <c r="M829" s="42" t="s">
        <v>66</v>
      </c>
      <c r="V829" s="29"/>
      <c r="W829" s="30"/>
      <c r="X829" s="30"/>
      <c r="Y829" s="30"/>
    </row>
    <row r="830" spans="2:25" ht="20.100000000000001" customHeight="1" x14ac:dyDescent="0.25">
      <c r="B830" s="43">
        <v>46042</v>
      </c>
      <c r="C830" s="42" t="s">
        <v>59</v>
      </c>
      <c r="D830" s="42">
        <v>2822</v>
      </c>
      <c r="E830" s="41"/>
      <c r="F830" s="42" t="s">
        <v>66</v>
      </c>
      <c r="G830" s="42" t="s">
        <v>66</v>
      </c>
      <c r="H830" s="42" t="s">
        <v>66</v>
      </c>
      <c r="I830" s="42"/>
      <c r="J830" s="42"/>
      <c r="K830" s="42"/>
      <c r="L830" s="42"/>
      <c r="M830" s="42" t="s">
        <v>66</v>
      </c>
      <c r="V830" s="29"/>
      <c r="W830" s="30"/>
      <c r="X830" s="30"/>
      <c r="Y830" s="30"/>
    </row>
    <row r="831" spans="2:25" ht="20.100000000000001" customHeight="1" x14ac:dyDescent="0.25">
      <c r="B831" s="43">
        <v>46042</v>
      </c>
      <c r="C831" s="42" t="s">
        <v>59</v>
      </c>
      <c r="D831" s="42">
        <v>2823</v>
      </c>
      <c r="E831" s="41"/>
      <c r="F831" s="42" t="s">
        <v>66</v>
      </c>
      <c r="G831" s="42" t="s">
        <v>66</v>
      </c>
      <c r="H831" s="42" t="s">
        <v>66</v>
      </c>
      <c r="I831" s="42"/>
      <c r="J831" s="42"/>
      <c r="K831" s="42"/>
      <c r="L831" s="42"/>
      <c r="M831" s="42" t="s">
        <v>66</v>
      </c>
      <c r="V831" s="29"/>
      <c r="W831" s="30"/>
      <c r="X831" s="30"/>
      <c r="Y831" s="30"/>
    </row>
    <row r="832" spans="2:25" ht="20.100000000000001" customHeight="1" x14ac:dyDescent="0.25">
      <c r="B832" s="43">
        <v>46042</v>
      </c>
      <c r="C832" s="42" t="s">
        <v>59</v>
      </c>
      <c r="D832" s="42">
        <v>2824</v>
      </c>
      <c r="E832" s="41"/>
      <c r="F832" s="42" t="s">
        <v>66</v>
      </c>
      <c r="G832" s="42" t="s">
        <v>66</v>
      </c>
      <c r="H832" s="42" t="s">
        <v>66</v>
      </c>
      <c r="I832" s="42"/>
      <c r="J832" s="42"/>
      <c r="K832" s="42"/>
      <c r="L832" s="42"/>
      <c r="M832" s="42" t="s">
        <v>66</v>
      </c>
      <c r="V832" s="29"/>
      <c r="W832" s="30"/>
      <c r="X832" s="30"/>
      <c r="Y832" s="30"/>
    </row>
    <row r="833" spans="2:25" ht="20.100000000000001" customHeight="1" x14ac:dyDescent="0.25">
      <c r="B833" s="43">
        <v>46042</v>
      </c>
      <c r="C833" s="41" t="s">
        <v>58</v>
      </c>
      <c r="D833" s="42">
        <v>2825</v>
      </c>
      <c r="E833" s="41"/>
      <c r="F833" s="42" t="s">
        <v>66</v>
      </c>
      <c r="G833" s="42" t="s">
        <v>66</v>
      </c>
      <c r="H833" s="42" t="s">
        <v>66</v>
      </c>
      <c r="I833" s="42"/>
      <c r="J833" s="42"/>
      <c r="K833" s="42"/>
      <c r="L833" s="42"/>
      <c r="M833" s="42" t="s">
        <v>66</v>
      </c>
      <c r="V833" s="29"/>
      <c r="W833" s="30"/>
      <c r="X833" s="30"/>
      <c r="Y833" s="30"/>
    </row>
    <row r="834" spans="2:25" ht="20.100000000000001" customHeight="1" x14ac:dyDescent="0.25">
      <c r="B834" s="43">
        <v>46042</v>
      </c>
      <c r="C834" s="41" t="s">
        <v>61</v>
      </c>
      <c r="D834" s="42">
        <v>2826</v>
      </c>
      <c r="E834" s="41"/>
      <c r="F834" s="42" t="s">
        <v>66</v>
      </c>
      <c r="G834" s="42" t="s">
        <v>66</v>
      </c>
      <c r="H834" s="42" t="s">
        <v>66</v>
      </c>
      <c r="I834" s="42"/>
      <c r="J834" s="42"/>
      <c r="K834" s="42"/>
      <c r="L834" s="42"/>
      <c r="M834" s="42" t="s">
        <v>66</v>
      </c>
      <c r="V834" s="29"/>
      <c r="W834" s="30"/>
      <c r="X834" s="30"/>
      <c r="Y834" s="30"/>
    </row>
    <row r="835" spans="2:25" ht="20.100000000000001" customHeight="1" x14ac:dyDescent="0.25">
      <c r="B835" s="43">
        <v>46042</v>
      </c>
      <c r="C835" s="41" t="s">
        <v>59</v>
      </c>
      <c r="D835" s="42">
        <v>2827</v>
      </c>
      <c r="E835" s="41"/>
      <c r="F835" s="42" t="s">
        <v>66</v>
      </c>
      <c r="G835" s="42" t="s">
        <v>66</v>
      </c>
      <c r="H835" s="42" t="s">
        <v>66</v>
      </c>
      <c r="I835" s="42"/>
      <c r="J835" s="42"/>
      <c r="K835" s="42"/>
      <c r="L835" s="42"/>
      <c r="M835" s="42" t="s">
        <v>66</v>
      </c>
      <c r="V835" s="29"/>
      <c r="W835" s="30"/>
      <c r="X835" s="30"/>
      <c r="Y835" s="30"/>
    </row>
    <row r="836" spans="2:25" ht="20.100000000000001" customHeight="1" x14ac:dyDescent="0.25">
      <c r="B836" s="43">
        <v>46042</v>
      </c>
      <c r="C836" s="42" t="s">
        <v>59</v>
      </c>
      <c r="D836" s="42">
        <v>2828</v>
      </c>
      <c r="E836" s="41"/>
      <c r="F836" s="42" t="s">
        <v>66</v>
      </c>
      <c r="G836" s="42" t="s">
        <v>66</v>
      </c>
      <c r="H836" s="42" t="s">
        <v>66</v>
      </c>
      <c r="I836" s="42"/>
      <c r="J836" s="42"/>
      <c r="K836" s="42"/>
      <c r="L836" s="42"/>
      <c r="M836" s="42" t="s">
        <v>66</v>
      </c>
      <c r="V836" s="29"/>
      <c r="W836" s="30"/>
      <c r="X836" s="30"/>
      <c r="Y836" s="30"/>
    </row>
    <row r="837" spans="2:25" ht="20.100000000000001" customHeight="1" x14ac:dyDescent="0.25">
      <c r="B837" s="43">
        <v>46042</v>
      </c>
      <c r="C837" s="42" t="s">
        <v>59</v>
      </c>
      <c r="D837" s="42">
        <v>2829</v>
      </c>
      <c r="E837" s="41"/>
      <c r="F837" s="42" t="s">
        <v>66</v>
      </c>
      <c r="G837" s="42" t="s">
        <v>66</v>
      </c>
      <c r="H837" s="42" t="s">
        <v>66</v>
      </c>
      <c r="I837" s="42"/>
      <c r="J837" s="42"/>
      <c r="K837" s="42"/>
      <c r="L837" s="42"/>
      <c r="M837" s="42" t="s">
        <v>66</v>
      </c>
      <c r="V837" s="29"/>
      <c r="W837" s="30"/>
      <c r="X837" s="30"/>
      <c r="Y837" s="30"/>
    </row>
    <row r="838" spans="2:25" ht="20.100000000000001" customHeight="1" x14ac:dyDescent="0.25">
      <c r="B838" s="43">
        <v>46042</v>
      </c>
      <c r="C838" s="42" t="s">
        <v>59</v>
      </c>
      <c r="D838" s="42">
        <v>2830</v>
      </c>
      <c r="E838" s="41"/>
      <c r="F838" s="42" t="s">
        <v>66</v>
      </c>
      <c r="G838" s="42" t="s">
        <v>66</v>
      </c>
      <c r="H838" s="42" t="s">
        <v>66</v>
      </c>
      <c r="I838" s="42"/>
      <c r="J838" s="42"/>
      <c r="K838" s="42"/>
      <c r="L838" s="42"/>
      <c r="M838" s="42" t="s">
        <v>66</v>
      </c>
      <c r="V838" s="29"/>
      <c r="W838" s="30"/>
      <c r="X838" s="30"/>
      <c r="Y838" s="30"/>
    </row>
    <row r="839" spans="2:25" ht="20.100000000000001" customHeight="1" x14ac:dyDescent="0.25">
      <c r="B839" s="43">
        <v>46042</v>
      </c>
      <c r="C839" s="42" t="s">
        <v>59</v>
      </c>
      <c r="D839" s="42">
        <v>2831</v>
      </c>
      <c r="E839" s="41"/>
      <c r="F839" s="42" t="s">
        <v>66</v>
      </c>
      <c r="G839" s="42" t="s">
        <v>66</v>
      </c>
      <c r="H839" s="42" t="s">
        <v>66</v>
      </c>
      <c r="I839" s="42"/>
      <c r="J839" s="42"/>
      <c r="K839" s="42"/>
      <c r="L839" s="42"/>
      <c r="M839" s="42" t="s">
        <v>66</v>
      </c>
      <c r="V839" s="29"/>
      <c r="W839" s="30"/>
      <c r="X839" s="30"/>
      <c r="Y839" s="30"/>
    </row>
    <row r="840" spans="2:25" ht="20.100000000000001" customHeight="1" x14ac:dyDescent="0.25">
      <c r="B840" s="43">
        <v>46042</v>
      </c>
      <c r="C840" s="42" t="s">
        <v>59</v>
      </c>
      <c r="D840" s="42">
        <v>2832</v>
      </c>
      <c r="E840" s="41"/>
      <c r="F840" s="42" t="s">
        <v>66</v>
      </c>
      <c r="G840" s="42" t="s">
        <v>66</v>
      </c>
      <c r="H840" s="42" t="s">
        <v>66</v>
      </c>
      <c r="I840" s="42"/>
      <c r="J840" s="42"/>
      <c r="K840" s="42"/>
      <c r="L840" s="42"/>
      <c r="M840" s="42" t="s">
        <v>66</v>
      </c>
      <c r="V840" s="29"/>
      <c r="W840" s="30"/>
      <c r="X840" s="30"/>
      <c r="Y840" s="30"/>
    </row>
    <row r="841" spans="2:25" ht="20.100000000000001" customHeight="1" x14ac:dyDescent="0.25">
      <c r="B841" s="43">
        <v>46042</v>
      </c>
      <c r="C841" s="42" t="s">
        <v>59</v>
      </c>
      <c r="D841" s="42">
        <v>2833</v>
      </c>
      <c r="E841" s="41"/>
      <c r="F841" s="42" t="s">
        <v>66</v>
      </c>
      <c r="G841" s="42" t="s">
        <v>66</v>
      </c>
      <c r="H841" s="42" t="s">
        <v>66</v>
      </c>
      <c r="I841" s="42"/>
      <c r="J841" s="42"/>
      <c r="K841" s="42"/>
      <c r="L841" s="42"/>
      <c r="M841" s="42" t="s">
        <v>66</v>
      </c>
      <c r="V841" s="29"/>
      <c r="W841" s="30"/>
      <c r="X841" s="30"/>
      <c r="Y841" s="30"/>
    </row>
    <row r="842" spans="2:25" ht="20.100000000000001" customHeight="1" x14ac:dyDescent="0.25">
      <c r="B842" s="43">
        <v>46042</v>
      </c>
      <c r="C842" s="42" t="s">
        <v>59</v>
      </c>
      <c r="D842" s="42">
        <v>2834</v>
      </c>
      <c r="E842" s="41"/>
      <c r="F842" s="42" t="s">
        <v>66</v>
      </c>
      <c r="G842" s="42" t="s">
        <v>66</v>
      </c>
      <c r="H842" s="42" t="s">
        <v>66</v>
      </c>
      <c r="I842" s="42"/>
      <c r="J842" s="42"/>
      <c r="K842" s="42"/>
      <c r="L842" s="42"/>
      <c r="M842" s="42" t="s">
        <v>66</v>
      </c>
      <c r="V842" s="29"/>
      <c r="W842" s="30"/>
      <c r="X842" s="30"/>
      <c r="Y842" s="30"/>
    </row>
    <row r="843" spans="2:25" ht="20.100000000000001" customHeight="1" x14ac:dyDescent="0.25">
      <c r="B843" s="43">
        <v>46042</v>
      </c>
      <c r="C843" s="41" t="s">
        <v>58</v>
      </c>
      <c r="D843" s="42">
        <v>2835</v>
      </c>
      <c r="E843" s="41"/>
      <c r="F843" s="42" t="s">
        <v>66</v>
      </c>
      <c r="G843" s="42" t="s">
        <v>66</v>
      </c>
      <c r="H843" s="42" t="s">
        <v>66</v>
      </c>
      <c r="I843" s="42"/>
      <c r="J843" s="42"/>
      <c r="K843" s="42"/>
      <c r="L843" s="42"/>
      <c r="M843" s="42" t="s">
        <v>66</v>
      </c>
      <c r="V843" s="29"/>
      <c r="W843" s="30"/>
      <c r="X843" s="30"/>
      <c r="Y843" s="30"/>
    </row>
    <row r="844" spans="2:25" ht="20.100000000000001" customHeight="1" x14ac:dyDescent="0.25">
      <c r="B844" s="43">
        <v>46042</v>
      </c>
      <c r="C844" s="41" t="s">
        <v>59</v>
      </c>
      <c r="D844" s="42">
        <v>2836</v>
      </c>
      <c r="E844" s="41"/>
      <c r="F844" s="42" t="s">
        <v>66</v>
      </c>
      <c r="G844" s="42" t="s">
        <v>66</v>
      </c>
      <c r="H844" s="42" t="s">
        <v>66</v>
      </c>
      <c r="I844" s="42"/>
      <c r="J844" s="42"/>
      <c r="K844" s="42"/>
      <c r="L844" s="42"/>
      <c r="M844" s="42" t="s">
        <v>66</v>
      </c>
      <c r="V844" s="29"/>
      <c r="W844" s="30"/>
      <c r="X844" s="30"/>
      <c r="Y844" s="30"/>
    </row>
    <row r="845" spans="2:25" ht="20.100000000000001" customHeight="1" x14ac:dyDescent="0.25">
      <c r="B845" s="43">
        <v>46042</v>
      </c>
      <c r="C845" s="42" t="s">
        <v>59</v>
      </c>
      <c r="D845" s="42">
        <v>2837</v>
      </c>
      <c r="E845" s="41"/>
      <c r="F845" s="42" t="s">
        <v>66</v>
      </c>
      <c r="G845" s="42" t="s">
        <v>66</v>
      </c>
      <c r="H845" s="42" t="s">
        <v>66</v>
      </c>
      <c r="I845" s="42"/>
      <c r="J845" s="42"/>
      <c r="K845" s="42"/>
      <c r="L845" s="42"/>
      <c r="M845" s="42" t="s">
        <v>66</v>
      </c>
      <c r="V845" s="29"/>
      <c r="W845" s="30"/>
      <c r="X845" s="30"/>
      <c r="Y845" s="30"/>
    </row>
    <row r="846" spans="2:25" ht="20.100000000000001" customHeight="1" x14ac:dyDescent="0.25">
      <c r="B846" s="43">
        <v>46042</v>
      </c>
      <c r="C846" s="42" t="s">
        <v>59</v>
      </c>
      <c r="D846" s="42">
        <v>2838</v>
      </c>
      <c r="E846" s="41"/>
      <c r="F846" s="42" t="s">
        <v>66</v>
      </c>
      <c r="G846" s="42" t="s">
        <v>66</v>
      </c>
      <c r="H846" s="42" t="s">
        <v>66</v>
      </c>
      <c r="I846" s="42"/>
      <c r="J846" s="42"/>
      <c r="K846" s="42"/>
      <c r="L846" s="42"/>
      <c r="M846" s="42" t="s">
        <v>66</v>
      </c>
      <c r="V846" s="29"/>
      <c r="W846" s="30"/>
      <c r="X846" s="30"/>
      <c r="Y846" s="30"/>
    </row>
    <row r="847" spans="2:25" ht="20.100000000000001" customHeight="1" x14ac:dyDescent="0.25">
      <c r="B847" s="43">
        <v>46042</v>
      </c>
      <c r="C847" s="42" t="s">
        <v>59</v>
      </c>
      <c r="D847" s="42">
        <v>2839</v>
      </c>
      <c r="E847" s="41"/>
      <c r="F847" s="42" t="s">
        <v>66</v>
      </c>
      <c r="G847" s="42" t="s">
        <v>66</v>
      </c>
      <c r="H847" s="42" t="s">
        <v>66</v>
      </c>
      <c r="I847" s="42"/>
      <c r="J847" s="42"/>
      <c r="K847" s="42"/>
      <c r="L847" s="42"/>
      <c r="M847" s="42" t="s">
        <v>66</v>
      </c>
      <c r="V847" s="29"/>
      <c r="W847" s="30"/>
      <c r="X847" s="30"/>
      <c r="Y847" s="30"/>
    </row>
    <row r="848" spans="2:25" ht="20.100000000000001" customHeight="1" x14ac:dyDescent="0.25">
      <c r="B848" s="43">
        <v>46042</v>
      </c>
      <c r="C848" s="42" t="s">
        <v>59</v>
      </c>
      <c r="D848" s="42">
        <v>2840</v>
      </c>
      <c r="E848" s="41"/>
      <c r="F848" s="42" t="s">
        <v>66</v>
      </c>
      <c r="G848" s="42" t="s">
        <v>66</v>
      </c>
      <c r="H848" s="42" t="s">
        <v>66</v>
      </c>
      <c r="I848" s="42"/>
      <c r="J848" s="42"/>
      <c r="K848" s="42"/>
      <c r="L848" s="42"/>
      <c r="M848" s="42" t="s">
        <v>66</v>
      </c>
      <c r="V848" s="29"/>
      <c r="W848" s="30"/>
      <c r="X848" s="30"/>
      <c r="Y848" s="30"/>
    </row>
    <row r="849" spans="2:25" ht="20.100000000000001" customHeight="1" x14ac:dyDescent="0.25">
      <c r="B849" s="43">
        <v>46042</v>
      </c>
      <c r="C849" s="41" t="s">
        <v>58</v>
      </c>
      <c r="D849" s="42">
        <v>2841</v>
      </c>
      <c r="E849" s="41"/>
      <c r="F849" s="42" t="s">
        <v>66</v>
      </c>
      <c r="G849" s="42" t="s">
        <v>66</v>
      </c>
      <c r="H849" s="42" t="s">
        <v>66</v>
      </c>
      <c r="I849" s="42"/>
      <c r="J849" s="42"/>
      <c r="K849" s="42"/>
      <c r="L849" s="42"/>
      <c r="M849" s="42" t="s">
        <v>66</v>
      </c>
      <c r="V849" s="29"/>
      <c r="W849" s="30"/>
      <c r="X849" s="30"/>
      <c r="Y849" s="30"/>
    </row>
    <row r="850" spans="2:25" ht="20.100000000000001" customHeight="1" x14ac:dyDescent="0.25">
      <c r="B850" s="43">
        <v>46042</v>
      </c>
      <c r="C850" s="41" t="s">
        <v>59</v>
      </c>
      <c r="D850" s="42">
        <v>2842</v>
      </c>
      <c r="E850" s="41"/>
      <c r="F850" s="42" t="s">
        <v>66</v>
      </c>
      <c r="G850" s="42" t="s">
        <v>66</v>
      </c>
      <c r="H850" s="42" t="s">
        <v>66</v>
      </c>
      <c r="I850" s="42"/>
      <c r="J850" s="42"/>
      <c r="K850" s="42"/>
      <c r="L850" s="42"/>
      <c r="M850" s="42" t="s">
        <v>66</v>
      </c>
      <c r="V850" s="29"/>
      <c r="W850" s="30"/>
      <c r="X850" s="30"/>
      <c r="Y850" s="30"/>
    </row>
    <row r="851" spans="2:25" ht="20.100000000000001" customHeight="1" x14ac:dyDescent="0.25">
      <c r="B851" s="43">
        <v>46042</v>
      </c>
      <c r="C851" s="41" t="s">
        <v>59</v>
      </c>
      <c r="D851" s="42">
        <v>2843</v>
      </c>
      <c r="E851" s="41"/>
      <c r="F851" s="42" t="s">
        <v>66</v>
      </c>
      <c r="G851" s="42" t="s">
        <v>66</v>
      </c>
      <c r="H851" s="42" t="s">
        <v>66</v>
      </c>
      <c r="I851" s="42"/>
      <c r="J851" s="42"/>
      <c r="K851" s="42"/>
      <c r="L851" s="42"/>
      <c r="M851" s="42" t="s">
        <v>66</v>
      </c>
      <c r="V851" s="29"/>
      <c r="W851" s="30"/>
      <c r="X851" s="30"/>
      <c r="Y851" s="30"/>
    </row>
    <row r="852" spans="2:25" ht="20.100000000000001" customHeight="1" x14ac:dyDescent="0.25">
      <c r="B852" s="43">
        <v>46042</v>
      </c>
      <c r="C852" s="41" t="s">
        <v>58</v>
      </c>
      <c r="D852" s="42">
        <v>2844</v>
      </c>
      <c r="E852" s="41"/>
      <c r="F852" s="42" t="s">
        <v>66</v>
      </c>
      <c r="G852" s="42" t="s">
        <v>66</v>
      </c>
      <c r="H852" s="42" t="s">
        <v>66</v>
      </c>
      <c r="I852" s="42"/>
      <c r="J852" s="42"/>
      <c r="K852" s="42"/>
      <c r="L852" s="42"/>
      <c r="M852" s="42" t="s">
        <v>66</v>
      </c>
      <c r="V852" s="29"/>
      <c r="W852" s="30"/>
      <c r="X852" s="30"/>
      <c r="Y852" s="30"/>
    </row>
    <row r="853" spans="2:25" ht="20.100000000000001" customHeight="1" x14ac:dyDescent="0.25">
      <c r="B853" s="43">
        <v>46042</v>
      </c>
      <c r="C853" s="41" t="s">
        <v>59</v>
      </c>
      <c r="D853" s="42">
        <v>2845</v>
      </c>
      <c r="E853" s="41"/>
      <c r="F853" s="42" t="s">
        <v>66</v>
      </c>
      <c r="G853" s="42" t="s">
        <v>66</v>
      </c>
      <c r="H853" s="42" t="s">
        <v>66</v>
      </c>
      <c r="I853" s="42"/>
      <c r="J853" s="42"/>
      <c r="K853" s="42"/>
      <c r="L853" s="42"/>
      <c r="M853" s="42" t="s">
        <v>66</v>
      </c>
      <c r="V853" s="29"/>
      <c r="W853" s="30"/>
      <c r="X853" s="30"/>
      <c r="Y853" s="30"/>
    </row>
    <row r="854" spans="2:25" ht="20.100000000000001" customHeight="1" x14ac:dyDescent="0.25">
      <c r="B854" s="43">
        <v>46042</v>
      </c>
      <c r="C854" s="42" t="s">
        <v>59</v>
      </c>
      <c r="D854" s="42">
        <v>2846</v>
      </c>
      <c r="E854" s="41"/>
      <c r="F854" s="42" t="s">
        <v>66</v>
      </c>
      <c r="G854" s="42" t="s">
        <v>66</v>
      </c>
      <c r="H854" s="42" t="s">
        <v>66</v>
      </c>
      <c r="I854" s="42"/>
      <c r="J854" s="42"/>
      <c r="K854" s="42"/>
      <c r="L854" s="42"/>
      <c r="M854" s="42" t="s">
        <v>66</v>
      </c>
      <c r="V854" s="29"/>
      <c r="W854" s="30"/>
      <c r="X854" s="30"/>
      <c r="Y854" s="30"/>
    </row>
    <row r="855" spans="2:25" ht="20.100000000000001" customHeight="1" x14ac:dyDescent="0.25">
      <c r="B855" s="43">
        <v>46042</v>
      </c>
      <c r="C855" s="42" t="s">
        <v>59</v>
      </c>
      <c r="D855" s="42">
        <v>2847</v>
      </c>
      <c r="E855" s="41"/>
      <c r="F855" s="42" t="s">
        <v>66</v>
      </c>
      <c r="G855" s="42" t="s">
        <v>66</v>
      </c>
      <c r="H855" s="42" t="s">
        <v>66</v>
      </c>
      <c r="I855" s="42"/>
      <c r="J855" s="42"/>
      <c r="K855" s="42"/>
      <c r="L855" s="42"/>
      <c r="M855" s="42" t="s">
        <v>66</v>
      </c>
      <c r="V855" s="29"/>
      <c r="W855" s="30"/>
      <c r="X855" s="30"/>
      <c r="Y855" s="30"/>
    </row>
    <row r="856" spans="2:25" ht="20.100000000000001" customHeight="1" x14ac:dyDescent="0.25">
      <c r="B856" s="43">
        <v>46042</v>
      </c>
      <c r="C856" s="42" t="s">
        <v>59</v>
      </c>
      <c r="D856" s="42">
        <v>2848</v>
      </c>
      <c r="E856" s="41"/>
      <c r="F856" s="42" t="s">
        <v>66</v>
      </c>
      <c r="G856" s="42" t="s">
        <v>66</v>
      </c>
      <c r="H856" s="42" t="s">
        <v>66</v>
      </c>
      <c r="I856" s="42"/>
      <c r="J856" s="42"/>
      <c r="K856" s="42"/>
      <c r="L856" s="42"/>
      <c r="M856" s="42" t="s">
        <v>66</v>
      </c>
      <c r="V856" s="29"/>
      <c r="W856" s="30"/>
      <c r="X856" s="30"/>
      <c r="Y856" s="30"/>
    </row>
    <row r="857" spans="2:25" ht="20.100000000000001" customHeight="1" x14ac:dyDescent="0.25">
      <c r="B857" s="43">
        <v>46042</v>
      </c>
      <c r="C857" s="42" t="s">
        <v>59</v>
      </c>
      <c r="D857" s="42">
        <v>2849</v>
      </c>
      <c r="E857" s="41"/>
      <c r="F857" s="42" t="s">
        <v>66</v>
      </c>
      <c r="G857" s="42" t="s">
        <v>66</v>
      </c>
      <c r="H857" s="42" t="s">
        <v>66</v>
      </c>
      <c r="I857" s="42"/>
      <c r="J857" s="42"/>
      <c r="K857" s="42"/>
      <c r="L857" s="42"/>
      <c r="M857" s="42" t="s">
        <v>66</v>
      </c>
      <c r="V857" s="29"/>
      <c r="W857" s="30"/>
      <c r="X857" s="30"/>
      <c r="Y857" s="30"/>
    </row>
    <row r="858" spans="2:25" ht="20.100000000000001" customHeight="1" x14ac:dyDescent="0.25">
      <c r="B858" s="43">
        <v>46042</v>
      </c>
      <c r="C858" s="42" t="s">
        <v>59</v>
      </c>
      <c r="D858" s="42">
        <v>2850</v>
      </c>
      <c r="E858" s="41"/>
      <c r="F858" s="42" t="s">
        <v>66</v>
      </c>
      <c r="G858" s="42" t="s">
        <v>66</v>
      </c>
      <c r="H858" s="42" t="s">
        <v>66</v>
      </c>
      <c r="I858" s="42"/>
      <c r="J858" s="42"/>
      <c r="K858" s="42"/>
      <c r="L858" s="42"/>
      <c r="M858" s="42" t="s">
        <v>66</v>
      </c>
      <c r="V858" s="29"/>
      <c r="W858" s="30"/>
      <c r="X858" s="30"/>
      <c r="Y858" s="30"/>
    </row>
    <row r="859" spans="2:25" ht="20.100000000000001" customHeight="1" x14ac:dyDescent="0.25">
      <c r="B859" s="43">
        <v>46042</v>
      </c>
      <c r="C859" s="42" t="s">
        <v>59</v>
      </c>
      <c r="D859" s="42">
        <v>2851</v>
      </c>
      <c r="E859" s="41"/>
      <c r="F859" s="42" t="s">
        <v>66</v>
      </c>
      <c r="G859" s="42" t="s">
        <v>66</v>
      </c>
      <c r="H859" s="42" t="s">
        <v>66</v>
      </c>
      <c r="I859" s="42"/>
      <c r="J859" s="42"/>
      <c r="K859" s="42"/>
      <c r="L859" s="42"/>
      <c r="M859" s="42" t="s">
        <v>66</v>
      </c>
      <c r="V859" s="29"/>
      <c r="W859" s="30"/>
      <c r="X859" s="30"/>
      <c r="Y859" s="30"/>
    </row>
    <row r="860" spans="2:25" ht="20.100000000000001" customHeight="1" x14ac:dyDescent="0.25">
      <c r="B860" s="43">
        <v>46042</v>
      </c>
      <c r="C860" s="42" t="s">
        <v>59</v>
      </c>
      <c r="D860" s="42">
        <v>2852</v>
      </c>
      <c r="E860" s="41"/>
      <c r="F860" s="42" t="s">
        <v>66</v>
      </c>
      <c r="G860" s="42" t="s">
        <v>66</v>
      </c>
      <c r="H860" s="42" t="s">
        <v>66</v>
      </c>
      <c r="I860" s="42"/>
      <c r="J860" s="42"/>
      <c r="K860" s="42"/>
      <c r="L860" s="42"/>
      <c r="M860" s="42" t="s">
        <v>66</v>
      </c>
      <c r="V860" s="29"/>
      <c r="W860" s="30"/>
      <c r="X860" s="30"/>
      <c r="Y860" s="30"/>
    </row>
    <row r="861" spans="2:25" ht="20.100000000000001" customHeight="1" x14ac:dyDescent="0.25">
      <c r="B861" s="43">
        <v>46042</v>
      </c>
      <c r="C861" s="42" t="s">
        <v>59</v>
      </c>
      <c r="D861" s="42">
        <v>2853</v>
      </c>
      <c r="E861" s="41"/>
      <c r="F861" s="42" t="s">
        <v>66</v>
      </c>
      <c r="G861" s="42" t="s">
        <v>66</v>
      </c>
      <c r="H861" s="42" t="s">
        <v>66</v>
      </c>
      <c r="I861" s="42"/>
      <c r="J861" s="42"/>
      <c r="K861" s="42"/>
      <c r="L861" s="42"/>
      <c r="M861" s="42" t="s">
        <v>66</v>
      </c>
      <c r="V861" s="29"/>
      <c r="W861" s="30"/>
      <c r="X861" s="30"/>
      <c r="Y861" s="30"/>
    </row>
    <row r="862" spans="2:25" ht="20.100000000000001" customHeight="1" x14ac:dyDescent="0.25">
      <c r="B862" s="43">
        <v>46042</v>
      </c>
      <c r="C862" s="42" t="s">
        <v>59</v>
      </c>
      <c r="D862" s="42">
        <v>2854</v>
      </c>
      <c r="E862" s="41"/>
      <c r="F862" s="42" t="s">
        <v>66</v>
      </c>
      <c r="G862" s="42" t="s">
        <v>66</v>
      </c>
      <c r="H862" s="42" t="s">
        <v>66</v>
      </c>
      <c r="I862" s="42"/>
      <c r="J862" s="42"/>
      <c r="K862" s="42"/>
      <c r="L862" s="42"/>
      <c r="M862" s="42" t="s">
        <v>66</v>
      </c>
      <c r="V862" s="29"/>
      <c r="W862" s="30"/>
      <c r="X862" s="30"/>
      <c r="Y862" s="30"/>
    </row>
    <row r="863" spans="2:25" ht="20.100000000000001" customHeight="1" x14ac:dyDescent="0.25">
      <c r="B863" s="43">
        <v>46042</v>
      </c>
      <c r="C863" s="42" t="s">
        <v>59</v>
      </c>
      <c r="D863" s="42">
        <v>2855</v>
      </c>
      <c r="E863" s="41"/>
      <c r="F863" s="42" t="s">
        <v>66</v>
      </c>
      <c r="G863" s="42" t="s">
        <v>66</v>
      </c>
      <c r="H863" s="42" t="s">
        <v>66</v>
      </c>
      <c r="I863" s="42"/>
      <c r="J863" s="42"/>
      <c r="K863" s="42"/>
      <c r="L863" s="42"/>
      <c r="M863" s="42" t="s">
        <v>66</v>
      </c>
      <c r="V863" s="29"/>
      <c r="W863" s="30"/>
      <c r="X863" s="30"/>
      <c r="Y863" s="30"/>
    </row>
    <row r="864" spans="2:25" ht="20.100000000000001" customHeight="1" x14ac:dyDescent="0.25">
      <c r="B864" s="43">
        <v>46042</v>
      </c>
      <c r="C864" s="42" t="s">
        <v>59</v>
      </c>
      <c r="D864" s="42">
        <v>2856</v>
      </c>
      <c r="E864" s="41"/>
      <c r="F864" s="42" t="s">
        <v>66</v>
      </c>
      <c r="G864" s="42" t="s">
        <v>66</v>
      </c>
      <c r="H864" s="42" t="s">
        <v>66</v>
      </c>
      <c r="I864" s="42"/>
      <c r="J864" s="42"/>
      <c r="K864" s="42"/>
      <c r="L864" s="42"/>
      <c r="M864" s="42" t="s">
        <v>66</v>
      </c>
      <c r="V864" s="29"/>
      <c r="W864" s="30"/>
      <c r="X864" s="30"/>
      <c r="Y864" s="30"/>
    </row>
    <row r="865" spans="2:25" ht="20.100000000000001" customHeight="1" x14ac:dyDescent="0.25">
      <c r="B865" s="43">
        <v>46042</v>
      </c>
      <c r="C865" s="41" t="s">
        <v>58</v>
      </c>
      <c r="D865" s="42">
        <v>2857</v>
      </c>
      <c r="E865" s="41"/>
      <c r="F865" s="42" t="s">
        <v>66</v>
      </c>
      <c r="G865" s="42" t="s">
        <v>66</v>
      </c>
      <c r="H865" s="42" t="s">
        <v>66</v>
      </c>
      <c r="I865" s="42"/>
      <c r="J865" s="42"/>
      <c r="K865" s="42"/>
      <c r="L865" s="42"/>
      <c r="M865" s="42" t="s">
        <v>66</v>
      </c>
      <c r="V865" s="29"/>
      <c r="W865" s="30"/>
      <c r="X865" s="30"/>
      <c r="Y865" s="30"/>
    </row>
    <row r="866" spans="2:25" ht="20.100000000000001" customHeight="1" x14ac:dyDescent="0.25">
      <c r="B866" s="43">
        <v>46042</v>
      </c>
      <c r="C866" s="41" t="s">
        <v>58</v>
      </c>
      <c r="D866" s="42">
        <v>2858</v>
      </c>
      <c r="E866" s="41"/>
      <c r="F866" s="42" t="s">
        <v>66</v>
      </c>
      <c r="G866" s="42" t="s">
        <v>66</v>
      </c>
      <c r="H866" s="42" t="s">
        <v>66</v>
      </c>
      <c r="I866" s="42"/>
      <c r="J866" s="42"/>
      <c r="K866" s="42"/>
      <c r="L866" s="42"/>
      <c r="M866" s="42" t="s">
        <v>66</v>
      </c>
      <c r="V866" s="29"/>
      <c r="W866" s="30"/>
      <c r="X866" s="30"/>
      <c r="Y866" s="30"/>
    </row>
    <row r="867" spans="2:25" ht="20.100000000000001" customHeight="1" x14ac:dyDescent="0.25">
      <c r="B867" s="43">
        <v>46042</v>
      </c>
      <c r="C867" s="41" t="s">
        <v>59</v>
      </c>
      <c r="D867" s="42">
        <v>2859</v>
      </c>
      <c r="E867" s="41"/>
      <c r="F867" s="42" t="s">
        <v>66</v>
      </c>
      <c r="G867" s="42" t="s">
        <v>66</v>
      </c>
      <c r="H867" s="42" t="s">
        <v>66</v>
      </c>
      <c r="I867" s="42"/>
      <c r="J867" s="42"/>
      <c r="K867" s="42"/>
      <c r="L867" s="42"/>
      <c r="M867" s="42" t="s">
        <v>66</v>
      </c>
      <c r="V867" s="29"/>
      <c r="W867" s="30"/>
      <c r="X867" s="30"/>
      <c r="Y867" s="30"/>
    </row>
    <row r="868" spans="2:25" ht="20.100000000000001" customHeight="1" x14ac:dyDescent="0.25">
      <c r="B868" s="43">
        <v>46042</v>
      </c>
      <c r="C868" s="41" t="s">
        <v>58</v>
      </c>
      <c r="D868" s="42">
        <v>2860</v>
      </c>
      <c r="E868" s="41"/>
      <c r="F868" s="42" t="s">
        <v>66</v>
      </c>
      <c r="G868" s="42" t="s">
        <v>66</v>
      </c>
      <c r="H868" s="42" t="s">
        <v>66</v>
      </c>
      <c r="I868" s="42"/>
      <c r="J868" s="42"/>
      <c r="K868" s="42"/>
      <c r="L868" s="42"/>
      <c r="M868" s="42" t="s">
        <v>66</v>
      </c>
      <c r="V868" s="29"/>
      <c r="W868" s="30"/>
      <c r="X868" s="30"/>
      <c r="Y868" s="30"/>
    </row>
    <row r="869" spans="2:25" ht="20.100000000000001" customHeight="1" x14ac:dyDescent="0.25">
      <c r="B869" s="43">
        <v>46042</v>
      </c>
      <c r="C869" s="41" t="s">
        <v>59</v>
      </c>
      <c r="D869" s="42">
        <v>2861</v>
      </c>
      <c r="E869" s="41"/>
      <c r="F869" s="42" t="s">
        <v>66</v>
      </c>
      <c r="G869" s="42" t="s">
        <v>66</v>
      </c>
      <c r="H869" s="42" t="s">
        <v>66</v>
      </c>
      <c r="I869" s="42"/>
      <c r="J869" s="42"/>
      <c r="K869" s="42"/>
      <c r="L869" s="42"/>
      <c r="M869" s="42" t="s">
        <v>66</v>
      </c>
      <c r="V869" s="29"/>
      <c r="W869" s="30"/>
      <c r="X869" s="30"/>
      <c r="Y869" s="30"/>
    </row>
    <row r="870" spans="2:25" ht="20.100000000000001" customHeight="1" x14ac:dyDescent="0.25">
      <c r="B870" s="43">
        <v>46042</v>
      </c>
      <c r="C870" s="42" t="s">
        <v>59</v>
      </c>
      <c r="D870" s="42">
        <v>2862</v>
      </c>
      <c r="E870" s="41"/>
      <c r="F870" s="42" t="s">
        <v>66</v>
      </c>
      <c r="G870" s="42" t="s">
        <v>66</v>
      </c>
      <c r="H870" s="42" t="s">
        <v>66</v>
      </c>
      <c r="I870" s="42"/>
      <c r="J870" s="42"/>
      <c r="K870" s="42"/>
      <c r="L870" s="42"/>
      <c r="M870" s="42" t="s">
        <v>66</v>
      </c>
      <c r="V870" s="29"/>
      <c r="W870" s="30"/>
      <c r="X870" s="30"/>
      <c r="Y870" s="30"/>
    </row>
    <row r="871" spans="2:25" ht="20.100000000000001" customHeight="1" x14ac:dyDescent="0.25">
      <c r="B871" s="43">
        <v>46042</v>
      </c>
      <c r="C871" s="42" t="s">
        <v>59</v>
      </c>
      <c r="D871" s="42">
        <v>2863</v>
      </c>
      <c r="E871" s="41"/>
      <c r="F871" s="42" t="s">
        <v>66</v>
      </c>
      <c r="G871" s="42" t="s">
        <v>66</v>
      </c>
      <c r="H871" s="42" t="s">
        <v>66</v>
      </c>
      <c r="I871" s="42"/>
      <c r="J871" s="42"/>
      <c r="K871" s="42"/>
      <c r="L871" s="42"/>
      <c r="M871" s="42" t="s">
        <v>66</v>
      </c>
      <c r="V871" s="29"/>
      <c r="W871" s="30"/>
      <c r="X871" s="30"/>
      <c r="Y871" s="30"/>
    </row>
    <row r="872" spans="2:25" ht="20.100000000000001" customHeight="1" x14ac:dyDescent="0.25">
      <c r="B872" s="43">
        <v>46042</v>
      </c>
      <c r="C872" s="42" t="s">
        <v>59</v>
      </c>
      <c r="D872" s="42">
        <v>2864</v>
      </c>
      <c r="E872" s="41"/>
      <c r="F872" s="42" t="s">
        <v>66</v>
      </c>
      <c r="G872" s="42" t="s">
        <v>66</v>
      </c>
      <c r="H872" s="42" t="s">
        <v>66</v>
      </c>
      <c r="I872" s="42"/>
      <c r="J872" s="42"/>
      <c r="K872" s="42"/>
      <c r="L872" s="42"/>
      <c r="M872" s="42" t="s">
        <v>66</v>
      </c>
      <c r="V872" s="29"/>
      <c r="W872" s="30"/>
      <c r="X872" s="30"/>
      <c r="Y872" s="30"/>
    </row>
    <row r="873" spans="2:25" ht="20.100000000000001" customHeight="1" x14ac:dyDescent="0.25">
      <c r="B873" s="43">
        <v>46042</v>
      </c>
      <c r="C873" s="42" t="s">
        <v>59</v>
      </c>
      <c r="D873" s="42">
        <v>2865</v>
      </c>
      <c r="E873" s="41"/>
      <c r="F873" s="42" t="s">
        <v>66</v>
      </c>
      <c r="G873" s="42" t="s">
        <v>66</v>
      </c>
      <c r="H873" s="42" t="s">
        <v>66</v>
      </c>
      <c r="I873" s="42"/>
      <c r="J873" s="42"/>
      <c r="K873" s="42"/>
      <c r="L873" s="42"/>
      <c r="M873" s="42" t="s">
        <v>66</v>
      </c>
      <c r="V873" s="29"/>
      <c r="W873" s="30"/>
      <c r="X873" s="30"/>
      <c r="Y873" s="30"/>
    </row>
    <row r="874" spans="2:25" ht="20.100000000000001" customHeight="1" x14ac:dyDescent="0.25">
      <c r="B874" s="43">
        <v>46042</v>
      </c>
      <c r="C874" s="42" t="s">
        <v>59</v>
      </c>
      <c r="D874" s="42">
        <v>2866</v>
      </c>
      <c r="E874" s="41"/>
      <c r="F874" s="42" t="s">
        <v>66</v>
      </c>
      <c r="G874" s="42" t="s">
        <v>66</v>
      </c>
      <c r="H874" s="42" t="s">
        <v>66</v>
      </c>
      <c r="I874" s="42"/>
      <c r="J874" s="42"/>
      <c r="K874" s="42"/>
      <c r="L874" s="42"/>
      <c r="M874" s="42" t="s">
        <v>66</v>
      </c>
      <c r="V874" s="29"/>
      <c r="W874" s="30"/>
      <c r="X874" s="30"/>
      <c r="Y874" s="30"/>
    </row>
    <row r="875" spans="2:25" ht="20.100000000000001" customHeight="1" x14ac:dyDescent="0.25">
      <c r="B875" s="43">
        <v>46042</v>
      </c>
      <c r="C875" s="42" t="s">
        <v>59</v>
      </c>
      <c r="D875" s="42">
        <v>2867</v>
      </c>
      <c r="E875" s="41"/>
      <c r="F875" s="42" t="s">
        <v>66</v>
      </c>
      <c r="G875" s="42" t="s">
        <v>66</v>
      </c>
      <c r="H875" s="42" t="s">
        <v>66</v>
      </c>
      <c r="I875" s="42"/>
      <c r="J875" s="42"/>
      <c r="K875" s="42"/>
      <c r="L875" s="42"/>
      <c r="M875" s="42" t="s">
        <v>66</v>
      </c>
      <c r="V875" s="29"/>
      <c r="W875" s="30"/>
      <c r="X875" s="30"/>
      <c r="Y875" s="30"/>
    </row>
    <row r="876" spans="2:25" ht="20.100000000000001" customHeight="1" x14ac:dyDescent="0.25">
      <c r="B876" s="43">
        <v>46042</v>
      </c>
      <c r="C876" s="42" t="s">
        <v>59</v>
      </c>
      <c r="D876" s="42">
        <v>2868</v>
      </c>
      <c r="E876" s="41"/>
      <c r="F876" s="42" t="s">
        <v>66</v>
      </c>
      <c r="G876" s="42" t="s">
        <v>66</v>
      </c>
      <c r="H876" s="42" t="s">
        <v>66</v>
      </c>
      <c r="I876" s="42"/>
      <c r="J876" s="42"/>
      <c r="K876" s="42"/>
      <c r="L876" s="42"/>
      <c r="M876" s="42" t="s">
        <v>66</v>
      </c>
      <c r="V876" s="29"/>
      <c r="W876" s="30"/>
      <c r="X876" s="30"/>
      <c r="Y876" s="30"/>
    </row>
    <row r="877" spans="2:25" ht="20.100000000000001" customHeight="1" x14ac:dyDescent="0.25">
      <c r="B877" s="43">
        <v>46042</v>
      </c>
      <c r="C877" s="41" t="s">
        <v>60</v>
      </c>
      <c r="D877" s="42">
        <v>2869</v>
      </c>
      <c r="E877" s="41"/>
      <c r="F877" s="42" t="s">
        <v>66</v>
      </c>
      <c r="G877" s="42" t="s">
        <v>66</v>
      </c>
      <c r="H877" s="42" t="s">
        <v>66</v>
      </c>
      <c r="I877" s="42"/>
      <c r="J877" s="42"/>
      <c r="K877" s="42"/>
      <c r="L877" s="42"/>
      <c r="M877" s="42" t="s">
        <v>66</v>
      </c>
      <c r="V877" s="29"/>
      <c r="W877" s="30"/>
      <c r="X877" s="30"/>
      <c r="Y877" s="30"/>
    </row>
    <row r="878" spans="2:25" ht="20.100000000000001" customHeight="1" x14ac:dyDescent="0.25">
      <c r="B878" s="43">
        <v>46042</v>
      </c>
      <c r="C878" s="41" t="s">
        <v>59</v>
      </c>
      <c r="D878" s="42">
        <v>2870</v>
      </c>
      <c r="E878" s="41"/>
      <c r="F878" s="42" t="s">
        <v>66</v>
      </c>
      <c r="G878" s="42" t="s">
        <v>66</v>
      </c>
      <c r="H878" s="42" t="s">
        <v>66</v>
      </c>
      <c r="I878" s="42"/>
      <c r="J878" s="42"/>
      <c r="K878" s="42"/>
      <c r="L878" s="42"/>
      <c r="M878" s="42" t="s">
        <v>66</v>
      </c>
      <c r="V878" s="29"/>
      <c r="W878" s="30"/>
      <c r="X878" s="30"/>
      <c r="Y878" s="30"/>
    </row>
    <row r="879" spans="2:25" ht="20.100000000000001" customHeight="1" x14ac:dyDescent="0.25">
      <c r="B879" s="43">
        <v>46042</v>
      </c>
      <c r="C879" s="41" t="s">
        <v>59</v>
      </c>
      <c r="D879" s="42">
        <v>2871</v>
      </c>
      <c r="E879" s="41"/>
      <c r="F879" s="42" t="s">
        <v>66</v>
      </c>
      <c r="G879" s="42" t="s">
        <v>66</v>
      </c>
      <c r="H879" s="42" t="s">
        <v>66</v>
      </c>
      <c r="I879" s="42"/>
      <c r="J879" s="42"/>
      <c r="K879" s="42"/>
      <c r="L879" s="42"/>
      <c r="M879" s="42" t="s">
        <v>66</v>
      </c>
      <c r="V879" s="29"/>
      <c r="W879" s="30"/>
      <c r="X879" s="30"/>
      <c r="Y879" s="30"/>
    </row>
    <row r="880" spans="2:25" ht="20.100000000000001" customHeight="1" x14ac:dyDescent="0.25">
      <c r="B880" s="43">
        <v>46042</v>
      </c>
      <c r="C880" s="41" t="s">
        <v>59</v>
      </c>
      <c r="D880" s="42">
        <v>2872</v>
      </c>
      <c r="E880" s="41"/>
      <c r="F880" s="42" t="s">
        <v>66</v>
      </c>
      <c r="G880" s="42" t="s">
        <v>66</v>
      </c>
      <c r="H880" s="42" t="s">
        <v>66</v>
      </c>
      <c r="I880" s="42"/>
      <c r="J880" s="42"/>
      <c r="K880" s="42"/>
      <c r="L880" s="42"/>
      <c r="M880" s="42" t="s">
        <v>66</v>
      </c>
      <c r="V880" s="29"/>
      <c r="W880" s="30"/>
      <c r="X880" s="30"/>
      <c r="Y880" s="30"/>
    </row>
    <row r="881" spans="2:25" ht="20.100000000000001" customHeight="1" x14ac:dyDescent="0.25">
      <c r="B881" s="43">
        <v>46042</v>
      </c>
      <c r="C881" s="41" t="s">
        <v>58</v>
      </c>
      <c r="D881" s="42">
        <v>2873</v>
      </c>
      <c r="E881" s="41"/>
      <c r="F881" s="42" t="s">
        <v>66</v>
      </c>
      <c r="G881" s="42" t="s">
        <v>66</v>
      </c>
      <c r="H881" s="42" t="s">
        <v>66</v>
      </c>
      <c r="I881" s="42"/>
      <c r="J881" s="42"/>
      <c r="K881" s="42"/>
      <c r="L881" s="42"/>
      <c r="M881" s="42" t="s">
        <v>66</v>
      </c>
      <c r="V881" s="29"/>
      <c r="W881" s="30"/>
      <c r="X881" s="30"/>
      <c r="Y881" s="30"/>
    </row>
    <row r="882" spans="2:25" ht="20.100000000000001" customHeight="1" x14ac:dyDescent="0.25">
      <c r="B882" s="43">
        <v>46042</v>
      </c>
      <c r="C882" s="41" t="s">
        <v>59</v>
      </c>
      <c r="D882" s="42">
        <v>2874</v>
      </c>
      <c r="E882" s="41"/>
      <c r="F882" s="42" t="s">
        <v>66</v>
      </c>
      <c r="G882" s="42" t="s">
        <v>66</v>
      </c>
      <c r="H882" s="42" t="s">
        <v>66</v>
      </c>
      <c r="I882" s="42"/>
      <c r="J882" s="42"/>
      <c r="K882" s="42"/>
      <c r="L882" s="42"/>
      <c r="M882" s="42" t="s">
        <v>66</v>
      </c>
      <c r="V882" s="29"/>
      <c r="W882" s="30"/>
      <c r="X882" s="30"/>
      <c r="Y882" s="30"/>
    </row>
    <row r="883" spans="2:25" ht="20.100000000000001" customHeight="1" x14ac:dyDescent="0.25">
      <c r="B883" s="43">
        <v>46042</v>
      </c>
      <c r="C883" s="41" t="s">
        <v>59</v>
      </c>
      <c r="D883" s="42">
        <v>2875</v>
      </c>
      <c r="E883" s="41"/>
      <c r="F883" s="42" t="s">
        <v>66</v>
      </c>
      <c r="G883" s="42" t="s">
        <v>66</v>
      </c>
      <c r="H883" s="42" t="s">
        <v>66</v>
      </c>
      <c r="I883" s="42"/>
      <c r="J883" s="42"/>
      <c r="K883" s="42"/>
      <c r="L883" s="42"/>
      <c r="M883" s="42" t="s">
        <v>66</v>
      </c>
      <c r="V883" s="29"/>
      <c r="W883" s="30"/>
      <c r="X883" s="30"/>
      <c r="Y883" s="30"/>
    </row>
    <row r="884" spans="2:25" ht="20.100000000000001" customHeight="1" x14ac:dyDescent="0.25">
      <c r="B884" s="43">
        <v>46042</v>
      </c>
      <c r="C884" s="41" t="s">
        <v>58</v>
      </c>
      <c r="D884" s="42">
        <v>2876</v>
      </c>
      <c r="E884" s="41"/>
      <c r="F884" s="42" t="s">
        <v>66</v>
      </c>
      <c r="G884" s="42" t="s">
        <v>66</v>
      </c>
      <c r="H884" s="42" t="s">
        <v>66</v>
      </c>
      <c r="I884" s="42"/>
      <c r="J884" s="42"/>
      <c r="K884" s="42"/>
      <c r="L884" s="42"/>
      <c r="M884" s="42" t="s">
        <v>66</v>
      </c>
      <c r="V884" s="29"/>
      <c r="W884" s="30"/>
      <c r="X884" s="30"/>
      <c r="Y884" s="30"/>
    </row>
    <row r="885" spans="2:25" ht="20.100000000000001" customHeight="1" x14ac:dyDescent="0.25">
      <c r="B885" s="43">
        <v>46042</v>
      </c>
      <c r="C885" s="41" t="s">
        <v>61</v>
      </c>
      <c r="D885" s="42">
        <v>2877</v>
      </c>
      <c r="E885" s="41"/>
      <c r="F885" s="42" t="s">
        <v>66</v>
      </c>
      <c r="G885" s="42" t="s">
        <v>66</v>
      </c>
      <c r="H885" s="42" t="s">
        <v>66</v>
      </c>
      <c r="I885" s="42"/>
      <c r="J885" s="42"/>
      <c r="K885" s="42"/>
      <c r="L885" s="42"/>
      <c r="M885" s="42" t="s">
        <v>66</v>
      </c>
      <c r="V885" s="29"/>
      <c r="W885" s="30"/>
      <c r="X885" s="30"/>
      <c r="Y885" s="30"/>
    </row>
    <row r="886" spans="2:25" ht="20.100000000000001" customHeight="1" x14ac:dyDescent="0.25">
      <c r="B886" s="43">
        <v>46042</v>
      </c>
      <c r="C886" s="41" t="s">
        <v>61</v>
      </c>
      <c r="D886" s="42">
        <v>2878</v>
      </c>
      <c r="E886" s="41"/>
      <c r="F886" s="42" t="s">
        <v>66</v>
      </c>
      <c r="G886" s="42" t="s">
        <v>66</v>
      </c>
      <c r="H886" s="42" t="s">
        <v>66</v>
      </c>
      <c r="I886" s="42"/>
      <c r="J886" s="42"/>
      <c r="K886" s="42"/>
      <c r="L886" s="42"/>
      <c r="M886" s="42" t="s">
        <v>66</v>
      </c>
      <c r="V886" s="29"/>
      <c r="W886" s="30"/>
      <c r="X886" s="30"/>
      <c r="Y886" s="30"/>
    </row>
    <row r="887" spans="2:25" ht="20.100000000000001" customHeight="1" x14ac:dyDescent="0.25">
      <c r="B887" s="43">
        <v>46042</v>
      </c>
      <c r="C887" s="41" t="s">
        <v>58</v>
      </c>
      <c r="D887" s="42">
        <v>2879</v>
      </c>
      <c r="E887" s="41"/>
      <c r="F887" s="42" t="s">
        <v>66</v>
      </c>
      <c r="G887" s="42" t="s">
        <v>66</v>
      </c>
      <c r="H887" s="42" t="s">
        <v>66</v>
      </c>
      <c r="I887" s="42"/>
      <c r="J887" s="42"/>
      <c r="K887" s="42"/>
      <c r="L887" s="42"/>
      <c r="M887" s="42" t="s">
        <v>66</v>
      </c>
      <c r="V887" s="29"/>
      <c r="W887" s="30"/>
      <c r="X887" s="30"/>
      <c r="Y887" s="30"/>
    </row>
    <row r="888" spans="2:25" ht="20.100000000000001" customHeight="1" x14ac:dyDescent="0.25">
      <c r="B888" s="43">
        <v>46042</v>
      </c>
      <c r="C888" s="41" t="s">
        <v>58</v>
      </c>
      <c r="D888" s="42">
        <v>2880</v>
      </c>
      <c r="E888" s="41"/>
      <c r="F888" s="42" t="s">
        <v>66</v>
      </c>
      <c r="G888" s="42" t="s">
        <v>66</v>
      </c>
      <c r="H888" s="42" t="s">
        <v>66</v>
      </c>
      <c r="I888" s="42"/>
      <c r="J888" s="42"/>
      <c r="K888" s="42"/>
      <c r="L888" s="42"/>
      <c r="M888" s="42" t="s">
        <v>66</v>
      </c>
      <c r="V888" s="29"/>
      <c r="W888" s="30"/>
      <c r="X888" s="30"/>
      <c r="Y888" s="30"/>
    </row>
    <row r="889" spans="2:25" ht="20.100000000000001" customHeight="1" x14ac:dyDescent="0.25">
      <c r="B889" s="43">
        <v>46042</v>
      </c>
      <c r="C889" s="41" t="s">
        <v>58</v>
      </c>
      <c r="D889" s="42">
        <v>2881</v>
      </c>
      <c r="E889" s="41"/>
      <c r="F889" s="42" t="s">
        <v>66</v>
      </c>
      <c r="G889" s="42" t="s">
        <v>66</v>
      </c>
      <c r="H889" s="42" t="s">
        <v>66</v>
      </c>
      <c r="I889" s="42"/>
      <c r="J889" s="42"/>
      <c r="K889" s="42"/>
      <c r="L889" s="42"/>
      <c r="M889" s="42" t="s">
        <v>66</v>
      </c>
      <c r="V889" s="29"/>
      <c r="W889" s="30"/>
      <c r="X889" s="30"/>
      <c r="Y889" s="30"/>
    </row>
    <row r="890" spans="2:25" ht="20.100000000000001" customHeight="1" x14ac:dyDescent="0.25">
      <c r="B890" s="43">
        <v>46042</v>
      </c>
      <c r="C890" s="41" t="s">
        <v>59</v>
      </c>
      <c r="D890" s="42">
        <v>2882</v>
      </c>
      <c r="E890" s="41"/>
      <c r="F890" s="42" t="s">
        <v>66</v>
      </c>
      <c r="G890" s="42" t="s">
        <v>66</v>
      </c>
      <c r="H890" s="42" t="s">
        <v>66</v>
      </c>
      <c r="I890" s="42"/>
      <c r="J890" s="42"/>
      <c r="K890" s="42"/>
      <c r="L890" s="42"/>
      <c r="M890" s="42" t="s">
        <v>66</v>
      </c>
      <c r="V890" s="29"/>
      <c r="W890" s="30"/>
      <c r="X890" s="30"/>
      <c r="Y890" s="30"/>
    </row>
    <row r="891" spans="2:25" ht="20.100000000000001" customHeight="1" x14ac:dyDescent="0.25">
      <c r="B891" s="43">
        <v>46042</v>
      </c>
      <c r="C891" s="42" t="s">
        <v>59</v>
      </c>
      <c r="D891" s="42">
        <v>2883</v>
      </c>
      <c r="E891" s="41"/>
      <c r="F891" s="42" t="s">
        <v>66</v>
      </c>
      <c r="G891" s="42" t="s">
        <v>66</v>
      </c>
      <c r="H891" s="42" t="s">
        <v>66</v>
      </c>
      <c r="I891" s="42"/>
      <c r="J891" s="42"/>
      <c r="K891" s="42"/>
      <c r="L891" s="42"/>
      <c r="M891" s="42" t="s">
        <v>66</v>
      </c>
      <c r="V891" s="29"/>
      <c r="W891" s="30"/>
      <c r="X891" s="30"/>
      <c r="Y891" s="30"/>
    </row>
    <row r="892" spans="2:25" ht="20.100000000000001" customHeight="1" x14ac:dyDescent="0.25">
      <c r="B892" s="43">
        <v>46042</v>
      </c>
      <c r="C892" s="42" t="s">
        <v>59</v>
      </c>
      <c r="D892" s="42">
        <v>2884</v>
      </c>
      <c r="E892" s="41"/>
      <c r="F892" s="42" t="s">
        <v>66</v>
      </c>
      <c r="G892" s="42" t="s">
        <v>66</v>
      </c>
      <c r="H892" s="42" t="s">
        <v>66</v>
      </c>
      <c r="I892" s="42"/>
      <c r="J892" s="42"/>
      <c r="K892" s="42"/>
      <c r="L892" s="42"/>
      <c r="M892" s="42" t="s">
        <v>66</v>
      </c>
      <c r="V892" s="29"/>
      <c r="W892" s="30"/>
      <c r="X892" s="30"/>
      <c r="Y892" s="30"/>
    </row>
    <row r="893" spans="2:25" ht="20.100000000000001" customHeight="1" x14ac:dyDescent="0.25">
      <c r="B893" s="43">
        <v>46042</v>
      </c>
      <c r="C893" s="42" t="s">
        <v>59</v>
      </c>
      <c r="D893" s="42">
        <v>2885</v>
      </c>
      <c r="E893" s="41"/>
      <c r="F893" s="42" t="s">
        <v>66</v>
      </c>
      <c r="G893" s="42" t="s">
        <v>66</v>
      </c>
      <c r="H893" s="42" t="s">
        <v>66</v>
      </c>
      <c r="I893" s="42"/>
      <c r="J893" s="42"/>
      <c r="K893" s="42"/>
      <c r="L893" s="42"/>
      <c r="M893" s="42" t="s">
        <v>66</v>
      </c>
      <c r="V893" s="29"/>
      <c r="W893" s="30"/>
      <c r="X893" s="30"/>
      <c r="Y893" s="30"/>
    </row>
    <row r="894" spans="2:25" ht="20.100000000000001" customHeight="1" x14ac:dyDescent="0.25">
      <c r="B894" s="43">
        <v>46042</v>
      </c>
      <c r="C894" s="42" t="s">
        <v>59</v>
      </c>
      <c r="D894" s="42">
        <v>2886</v>
      </c>
      <c r="E894" s="41"/>
      <c r="F894" s="42" t="s">
        <v>66</v>
      </c>
      <c r="G894" s="42" t="s">
        <v>66</v>
      </c>
      <c r="H894" s="42" t="s">
        <v>66</v>
      </c>
      <c r="I894" s="42"/>
      <c r="J894" s="42"/>
      <c r="K894" s="42"/>
      <c r="L894" s="42"/>
      <c r="M894" s="42" t="s">
        <v>66</v>
      </c>
      <c r="V894" s="29"/>
      <c r="W894" s="30"/>
      <c r="X894" s="30"/>
      <c r="Y894" s="30"/>
    </row>
    <row r="895" spans="2:25" ht="20.100000000000001" customHeight="1" x14ac:dyDescent="0.25">
      <c r="B895" s="43">
        <v>46042</v>
      </c>
      <c r="C895" s="42" t="s">
        <v>59</v>
      </c>
      <c r="D895" s="42">
        <v>2887</v>
      </c>
      <c r="E895" s="41"/>
      <c r="F895" s="42" t="s">
        <v>66</v>
      </c>
      <c r="G895" s="42" t="s">
        <v>66</v>
      </c>
      <c r="H895" s="42" t="s">
        <v>66</v>
      </c>
      <c r="I895" s="42"/>
      <c r="J895" s="42"/>
      <c r="K895" s="42"/>
      <c r="L895" s="42"/>
      <c r="M895" s="42" t="s">
        <v>66</v>
      </c>
      <c r="V895" s="29"/>
      <c r="W895" s="30"/>
      <c r="X895" s="30"/>
      <c r="Y895" s="30"/>
    </row>
    <row r="896" spans="2:25" ht="20.100000000000001" customHeight="1" x14ac:dyDescent="0.25">
      <c r="B896" s="43">
        <v>46042</v>
      </c>
      <c r="C896" s="42" t="s">
        <v>59</v>
      </c>
      <c r="D896" s="42">
        <v>2888</v>
      </c>
      <c r="E896" s="41"/>
      <c r="F896" s="42" t="s">
        <v>66</v>
      </c>
      <c r="G896" s="42" t="s">
        <v>66</v>
      </c>
      <c r="H896" s="42" t="s">
        <v>66</v>
      </c>
      <c r="I896" s="42"/>
      <c r="J896" s="42"/>
      <c r="K896" s="42"/>
      <c r="L896" s="42"/>
      <c r="M896" s="42" t="s">
        <v>66</v>
      </c>
      <c r="V896" s="29"/>
      <c r="W896" s="30"/>
      <c r="X896" s="30"/>
      <c r="Y896" s="30"/>
    </row>
    <row r="897" spans="2:25" ht="20.100000000000001" customHeight="1" x14ac:dyDescent="0.25">
      <c r="B897" s="43">
        <v>46042</v>
      </c>
      <c r="C897" s="41" t="s">
        <v>58</v>
      </c>
      <c r="D897" s="42">
        <v>2889</v>
      </c>
      <c r="E897" s="41"/>
      <c r="F897" s="42" t="s">
        <v>66</v>
      </c>
      <c r="G897" s="42" t="s">
        <v>66</v>
      </c>
      <c r="H897" s="42" t="s">
        <v>66</v>
      </c>
      <c r="I897" s="42"/>
      <c r="J897" s="42"/>
      <c r="K897" s="42"/>
      <c r="L897" s="42"/>
      <c r="M897" s="42" t="s">
        <v>66</v>
      </c>
      <c r="V897" s="29"/>
      <c r="W897" s="30"/>
      <c r="X897" s="30"/>
      <c r="Y897" s="30"/>
    </row>
    <row r="898" spans="2:25" ht="20.100000000000001" customHeight="1" x14ac:dyDescent="0.25">
      <c r="B898" s="43">
        <v>46042</v>
      </c>
      <c r="C898" s="41" t="s">
        <v>59</v>
      </c>
      <c r="D898" s="42">
        <v>2890</v>
      </c>
      <c r="E898" s="41"/>
      <c r="F898" s="42" t="s">
        <v>66</v>
      </c>
      <c r="G898" s="42" t="s">
        <v>66</v>
      </c>
      <c r="H898" s="42" t="s">
        <v>66</v>
      </c>
      <c r="I898" s="42"/>
      <c r="J898" s="42"/>
      <c r="K898" s="42"/>
      <c r="L898" s="42"/>
      <c r="M898" s="42" t="s">
        <v>66</v>
      </c>
      <c r="V898" s="29"/>
      <c r="W898" s="30"/>
      <c r="X898" s="30"/>
      <c r="Y898" s="30"/>
    </row>
    <row r="899" spans="2:25" ht="20.100000000000001" customHeight="1" x14ac:dyDescent="0.25">
      <c r="B899" s="43">
        <v>46042</v>
      </c>
      <c r="C899" s="42" t="s">
        <v>59</v>
      </c>
      <c r="D899" s="42">
        <v>2891</v>
      </c>
      <c r="E899" s="41"/>
      <c r="F899" s="42" t="s">
        <v>66</v>
      </c>
      <c r="G899" s="42" t="s">
        <v>66</v>
      </c>
      <c r="H899" s="42" t="s">
        <v>66</v>
      </c>
      <c r="I899" s="42"/>
      <c r="J899" s="42"/>
      <c r="K899" s="42"/>
      <c r="L899" s="42"/>
      <c r="M899" s="42" t="s">
        <v>66</v>
      </c>
      <c r="V899" s="29"/>
      <c r="W899" s="30"/>
      <c r="X899" s="30"/>
      <c r="Y899" s="30"/>
    </row>
    <row r="900" spans="2:25" ht="20.100000000000001" customHeight="1" x14ac:dyDescent="0.25">
      <c r="B900" s="43">
        <v>46042</v>
      </c>
      <c r="C900" s="42" t="s">
        <v>59</v>
      </c>
      <c r="D900" s="42">
        <v>2892</v>
      </c>
      <c r="E900" s="41"/>
      <c r="F900" s="42" t="s">
        <v>66</v>
      </c>
      <c r="G900" s="42" t="s">
        <v>66</v>
      </c>
      <c r="H900" s="42" t="s">
        <v>66</v>
      </c>
      <c r="I900" s="42"/>
      <c r="J900" s="42"/>
      <c r="K900" s="42"/>
      <c r="L900" s="42"/>
      <c r="M900" s="42" t="s">
        <v>66</v>
      </c>
      <c r="V900" s="29"/>
      <c r="W900" s="30"/>
      <c r="X900" s="30"/>
      <c r="Y900" s="30"/>
    </row>
    <row r="901" spans="2:25" ht="20.100000000000001" customHeight="1" x14ac:dyDescent="0.25">
      <c r="B901" s="43">
        <v>46042</v>
      </c>
      <c r="C901" s="42" t="s">
        <v>59</v>
      </c>
      <c r="D901" s="42">
        <v>2893</v>
      </c>
      <c r="E901" s="41"/>
      <c r="F901" s="42" t="s">
        <v>66</v>
      </c>
      <c r="G901" s="42" t="s">
        <v>66</v>
      </c>
      <c r="H901" s="42" t="s">
        <v>66</v>
      </c>
      <c r="I901" s="42"/>
      <c r="J901" s="42"/>
      <c r="K901" s="42"/>
      <c r="L901" s="42"/>
      <c r="M901" s="42" t="s">
        <v>66</v>
      </c>
      <c r="V901" s="29"/>
      <c r="W901" s="30"/>
      <c r="X901" s="30"/>
      <c r="Y901" s="30"/>
    </row>
    <row r="902" spans="2:25" ht="20.100000000000001" customHeight="1" x14ac:dyDescent="0.25">
      <c r="B902" s="43">
        <v>46042</v>
      </c>
      <c r="C902" s="42" t="s">
        <v>59</v>
      </c>
      <c r="D902" s="42">
        <v>2894</v>
      </c>
      <c r="E902" s="41"/>
      <c r="F902" s="42" t="s">
        <v>66</v>
      </c>
      <c r="G902" s="42" t="s">
        <v>66</v>
      </c>
      <c r="H902" s="42" t="s">
        <v>66</v>
      </c>
      <c r="I902" s="42"/>
      <c r="J902" s="42"/>
      <c r="K902" s="42"/>
      <c r="L902" s="42"/>
      <c r="M902" s="42" t="s">
        <v>66</v>
      </c>
      <c r="V902" s="29"/>
      <c r="W902" s="30"/>
      <c r="X902" s="30"/>
      <c r="Y902" s="30"/>
    </row>
    <row r="903" spans="2:25" ht="20.100000000000001" customHeight="1" x14ac:dyDescent="0.25">
      <c r="B903" s="43">
        <v>46042</v>
      </c>
      <c r="C903" s="42" t="s">
        <v>59</v>
      </c>
      <c r="D903" s="42">
        <v>2895</v>
      </c>
      <c r="E903" s="41"/>
      <c r="F903" s="42" t="s">
        <v>66</v>
      </c>
      <c r="G903" s="42" t="s">
        <v>66</v>
      </c>
      <c r="H903" s="42" t="s">
        <v>66</v>
      </c>
      <c r="I903" s="42"/>
      <c r="J903" s="42"/>
      <c r="K903" s="42"/>
      <c r="L903" s="42"/>
      <c r="M903" s="42" t="s">
        <v>66</v>
      </c>
      <c r="V903" s="29"/>
      <c r="W903" s="30"/>
      <c r="X903" s="30"/>
      <c r="Y903" s="30"/>
    </row>
    <row r="904" spans="2:25" ht="20.100000000000001" customHeight="1" x14ac:dyDescent="0.25">
      <c r="B904" s="43">
        <v>46042</v>
      </c>
      <c r="C904" s="42" t="s">
        <v>59</v>
      </c>
      <c r="D904" s="42">
        <v>2896</v>
      </c>
      <c r="E904" s="41"/>
      <c r="F904" s="42" t="s">
        <v>66</v>
      </c>
      <c r="G904" s="42" t="s">
        <v>66</v>
      </c>
      <c r="H904" s="42" t="s">
        <v>66</v>
      </c>
      <c r="I904" s="42"/>
      <c r="J904" s="42"/>
      <c r="K904" s="42"/>
      <c r="L904" s="42"/>
      <c r="M904" s="42" t="s">
        <v>66</v>
      </c>
      <c r="V904" s="29"/>
      <c r="W904" s="30"/>
      <c r="X904" s="30"/>
      <c r="Y904" s="30"/>
    </row>
    <row r="905" spans="2:25" ht="20.100000000000001" customHeight="1" x14ac:dyDescent="0.25">
      <c r="B905" s="43">
        <v>46042</v>
      </c>
      <c r="C905" s="42" t="s">
        <v>59</v>
      </c>
      <c r="D905" s="42">
        <v>2897</v>
      </c>
      <c r="E905" s="41"/>
      <c r="F905" s="42" t="s">
        <v>66</v>
      </c>
      <c r="G905" s="42" t="s">
        <v>66</v>
      </c>
      <c r="H905" s="42" t="s">
        <v>66</v>
      </c>
      <c r="I905" s="42"/>
      <c r="J905" s="42"/>
      <c r="K905" s="42"/>
      <c r="L905" s="42"/>
      <c r="M905" s="42" t="s">
        <v>66</v>
      </c>
      <c r="V905" s="29"/>
      <c r="W905" s="30"/>
      <c r="X905" s="30"/>
      <c r="Y905" s="30"/>
    </row>
    <row r="906" spans="2:25" ht="20.100000000000001" customHeight="1" x14ac:dyDescent="0.25">
      <c r="B906" s="43">
        <v>46042</v>
      </c>
      <c r="C906" s="42" t="s">
        <v>59</v>
      </c>
      <c r="D906" s="42">
        <v>2898</v>
      </c>
      <c r="E906" s="41"/>
      <c r="F906" s="42" t="s">
        <v>66</v>
      </c>
      <c r="G906" s="42" t="s">
        <v>66</v>
      </c>
      <c r="H906" s="42" t="s">
        <v>66</v>
      </c>
      <c r="I906" s="42"/>
      <c r="J906" s="42"/>
      <c r="K906" s="42"/>
      <c r="L906" s="42"/>
      <c r="M906" s="42" t="s">
        <v>66</v>
      </c>
      <c r="V906" s="29"/>
      <c r="W906" s="30"/>
      <c r="X906" s="30"/>
      <c r="Y906" s="30"/>
    </row>
    <row r="907" spans="2:25" ht="20.100000000000001" customHeight="1" x14ac:dyDescent="0.25">
      <c r="B907" s="43">
        <v>46042</v>
      </c>
      <c r="C907" s="42" t="s">
        <v>59</v>
      </c>
      <c r="D907" s="42">
        <v>2899</v>
      </c>
      <c r="E907" s="41"/>
      <c r="F907" s="42" t="s">
        <v>66</v>
      </c>
      <c r="G907" s="42" t="s">
        <v>66</v>
      </c>
      <c r="H907" s="42" t="s">
        <v>66</v>
      </c>
      <c r="I907" s="42"/>
      <c r="J907" s="42"/>
      <c r="K907" s="42"/>
      <c r="L907" s="42"/>
      <c r="M907" s="42" t="s">
        <v>66</v>
      </c>
      <c r="V907" s="29"/>
      <c r="W907" s="30"/>
      <c r="X907" s="30"/>
      <c r="Y907" s="30"/>
    </row>
    <row r="908" spans="2:25" ht="20.100000000000001" customHeight="1" x14ac:dyDescent="0.25">
      <c r="B908" s="43">
        <v>46042</v>
      </c>
      <c r="C908" s="42" t="s">
        <v>59</v>
      </c>
      <c r="D908" s="42">
        <v>2900</v>
      </c>
      <c r="E908" s="41"/>
      <c r="F908" s="42" t="s">
        <v>66</v>
      </c>
      <c r="G908" s="42" t="s">
        <v>66</v>
      </c>
      <c r="H908" s="42" t="s">
        <v>66</v>
      </c>
      <c r="I908" s="42"/>
      <c r="J908" s="42"/>
      <c r="K908" s="42"/>
      <c r="L908" s="42"/>
      <c r="M908" s="42" t="s">
        <v>66</v>
      </c>
      <c r="V908" s="29"/>
      <c r="W908" s="30"/>
      <c r="X908" s="30"/>
      <c r="Y908" s="30"/>
    </row>
    <row r="909" spans="2:25" ht="20.100000000000001" customHeight="1" x14ac:dyDescent="0.25">
      <c r="B909" s="43">
        <v>46042</v>
      </c>
      <c r="C909" s="41" t="s">
        <v>58</v>
      </c>
      <c r="D909" s="42">
        <v>2901</v>
      </c>
      <c r="E909" s="41"/>
      <c r="F909" s="42" t="s">
        <v>66</v>
      </c>
      <c r="G909" s="42" t="s">
        <v>66</v>
      </c>
      <c r="H909" s="42" t="s">
        <v>66</v>
      </c>
      <c r="I909" s="42"/>
      <c r="J909" s="42"/>
      <c r="K909" s="42"/>
      <c r="L909" s="42"/>
      <c r="M909" s="42" t="s">
        <v>66</v>
      </c>
      <c r="V909" s="29"/>
      <c r="W909" s="30"/>
      <c r="X909" s="30"/>
      <c r="Y909" s="30"/>
    </row>
    <row r="910" spans="2:25" ht="20.100000000000001" customHeight="1" x14ac:dyDescent="0.25">
      <c r="B910" s="43">
        <v>46042</v>
      </c>
      <c r="C910" s="41" t="s">
        <v>64</v>
      </c>
      <c r="D910" s="42">
        <v>2902</v>
      </c>
      <c r="E910" s="41"/>
      <c r="F910" s="42" t="s">
        <v>66</v>
      </c>
      <c r="G910" s="42" t="s">
        <v>66</v>
      </c>
      <c r="H910" s="42" t="s">
        <v>66</v>
      </c>
      <c r="I910" s="42"/>
      <c r="J910" s="42"/>
      <c r="K910" s="42"/>
      <c r="L910" s="42"/>
      <c r="M910" s="42" t="s">
        <v>66</v>
      </c>
      <c r="V910" s="29"/>
      <c r="W910" s="30"/>
      <c r="X910" s="30"/>
      <c r="Y910" s="30"/>
    </row>
    <row r="911" spans="2:25" ht="20.100000000000001" customHeight="1" x14ac:dyDescent="0.25">
      <c r="B911" s="43">
        <v>46042</v>
      </c>
      <c r="C911" s="41" t="s">
        <v>60</v>
      </c>
      <c r="D911" s="42">
        <v>2903</v>
      </c>
      <c r="E911" s="41"/>
      <c r="F911" s="42" t="s">
        <v>66</v>
      </c>
      <c r="G911" s="42" t="s">
        <v>66</v>
      </c>
      <c r="H911" s="42" t="s">
        <v>66</v>
      </c>
      <c r="I911" s="42"/>
      <c r="J911" s="42"/>
      <c r="K911" s="42"/>
      <c r="L911" s="42"/>
      <c r="M911" s="42" t="s">
        <v>66</v>
      </c>
      <c r="V911" s="29"/>
      <c r="W911" s="30"/>
      <c r="X911" s="30"/>
      <c r="Y911" s="30"/>
    </row>
    <row r="912" spans="2:25" ht="20.100000000000001" customHeight="1" x14ac:dyDescent="0.25">
      <c r="B912" s="43">
        <v>46042</v>
      </c>
      <c r="C912" s="41" t="s">
        <v>59</v>
      </c>
      <c r="D912" s="42">
        <v>2904</v>
      </c>
      <c r="E912" s="41"/>
      <c r="F912" s="42" t="s">
        <v>66</v>
      </c>
      <c r="G912" s="42" t="s">
        <v>66</v>
      </c>
      <c r="H912" s="42" t="s">
        <v>66</v>
      </c>
      <c r="I912" s="42"/>
      <c r="J912" s="42"/>
      <c r="K912" s="42"/>
      <c r="L912" s="42"/>
      <c r="M912" s="42" t="s">
        <v>66</v>
      </c>
      <c r="V912" s="29"/>
      <c r="W912" s="30"/>
      <c r="X912" s="30"/>
      <c r="Y912" s="30"/>
    </row>
    <row r="913" spans="2:25" ht="20.100000000000001" customHeight="1" x14ac:dyDescent="0.25">
      <c r="B913" s="43">
        <v>46042</v>
      </c>
      <c r="C913" s="41" t="s">
        <v>59</v>
      </c>
      <c r="D913" s="42">
        <v>2905</v>
      </c>
      <c r="E913" s="41"/>
      <c r="F913" s="42" t="s">
        <v>66</v>
      </c>
      <c r="G913" s="42" t="s">
        <v>66</v>
      </c>
      <c r="H913" s="42" t="s">
        <v>66</v>
      </c>
      <c r="I913" s="42"/>
      <c r="J913" s="42"/>
      <c r="K913" s="42"/>
      <c r="L913" s="42"/>
      <c r="M913" s="42" t="s">
        <v>66</v>
      </c>
      <c r="V913" s="29"/>
      <c r="W913" s="30"/>
      <c r="X913" s="30"/>
      <c r="Y913" s="30"/>
    </row>
    <row r="914" spans="2:25" ht="20.100000000000001" customHeight="1" x14ac:dyDescent="0.25">
      <c r="B914" s="43">
        <v>46042</v>
      </c>
      <c r="C914" s="41" t="s">
        <v>61</v>
      </c>
      <c r="D914" s="42">
        <v>2906</v>
      </c>
      <c r="E914" s="41"/>
      <c r="F914" s="42" t="s">
        <v>66</v>
      </c>
      <c r="G914" s="42" t="s">
        <v>66</v>
      </c>
      <c r="H914" s="42" t="s">
        <v>66</v>
      </c>
      <c r="I914" s="42"/>
      <c r="J914" s="42"/>
      <c r="K914" s="42"/>
      <c r="L914" s="42"/>
      <c r="M914" s="42" t="s">
        <v>66</v>
      </c>
      <c r="V914" s="29"/>
      <c r="W914" s="30"/>
      <c r="X914" s="30"/>
      <c r="Y914" s="30"/>
    </row>
    <row r="915" spans="2:25" ht="20.100000000000001" customHeight="1" x14ac:dyDescent="0.25">
      <c r="B915" s="43">
        <v>46042</v>
      </c>
      <c r="C915" s="41" t="s">
        <v>59</v>
      </c>
      <c r="D915" s="42">
        <v>2907</v>
      </c>
      <c r="E915" s="41"/>
      <c r="F915" s="42" t="s">
        <v>66</v>
      </c>
      <c r="G915" s="42" t="s">
        <v>66</v>
      </c>
      <c r="H915" s="42" t="s">
        <v>66</v>
      </c>
      <c r="I915" s="42"/>
      <c r="J915" s="42"/>
      <c r="K915" s="42"/>
      <c r="L915" s="42"/>
      <c r="M915" s="42" t="s">
        <v>66</v>
      </c>
      <c r="V915" s="29"/>
      <c r="W915" s="30"/>
      <c r="X915" s="30"/>
      <c r="Y915" s="30"/>
    </row>
    <row r="916" spans="2:25" ht="20.100000000000001" customHeight="1" x14ac:dyDescent="0.25">
      <c r="B916" s="43">
        <v>46042</v>
      </c>
      <c r="C916" s="42" t="s">
        <v>59</v>
      </c>
      <c r="D916" s="42">
        <v>2908</v>
      </c>
      <c r="E916" s="41"/>
      <c r="F916" s="42" t="s">
        <v>66</v>
      </c>
      <c r="G916" s="42" t="s">
        <v>66</v>
      </c>
      <c r="H916" s="42" t="s">
        <v>66</v>
      </c>
      <c r="I916" s="42"/>
      <c r="J916" s="42"/>
      <c r="K916" s="42"/>
      <c r="L916" s="42"/>
      <c r="M916" s="42" t="s">
        <v>66</v>
      </c>
      <c r="V916" s="29"/>
      <c r="W916" s="30"/>
      <c r="X916" s="30"/>
      <c r="Y916" s="30"/>
    </row>
    <row r="917" spans="2:25" ht="20.100000000000001" customHeight="1" x14ac:dyDescent="0.25">
      <c r="B917" s="43">
        <v>46042</v>
      </c>
      <c r="C917" s="42" t="s">
        <v>59</v>
      </c>
      <c r="D917" s="42">
        <v>2909</v>
      </c>
      <c r="E917" s="41"/>
      <c r="F917" s="42" t="s">
        <v>66</v>
      </c>
      <c r="G917" s="42" t="s">
        <v>66</v>
      </c>
      <c r="H917" s="42" t="s">
        <v>66</v>
      </c>
      <c r="I917" s="42"/>
      <c r="J917" s="42"/>
      <c r="K917" s="42"/>
      <c r="L917" s="42"/>
      <c r="M917" s="42" t="s">
        <v>66</v>
      </c>
      <c r="V917" s="29"/>
      <c r="W917" s="30"/>
      <c r="X917" s="30"/>
      <c r="Y917" s="30"/>
    </row>
    <row r="918" spans="2:25" ht="20.100000000000001" customHeight="1" x14ac:dyDescent="0.25">
      <c r="B918" s="43">
        <v>46042</v>
      </c>
      <c r="C918" s="42" t="s">
        <v>59</v>
      </c>
      <c r="D918" s="42">
        <v>2910</v>
      </c>
      <c r="E918" s="41"/>
      <c r="F918" s="42" t="s">
        <v>66</v>
      </c>
      <c r="G918" s="42" t="s">
        <v>66</v>
      </c>
      <c r="H918" s="42" t="s">
        <v>66</v>
      </c>
      <c r="I918" s="42"/>
      <c r="J918" s="42"/>
      <c r="K918" s="42"/>
      <c r="L918" s="42"/>
      <c r="M918" s="42" t="s">
        <v>66</v>
      </c>
      <c r="V918" s="29"/>
      <c r="W918" s="30"/>
      <c r="X918" s="30"/>
      <c r="Y918" s="30"/>
    </row>
    <row r="919" spans="2:25" ht="20.100000000000001" customHeight="1" x14ac:dyDescent="0.25">
      <c r="B919" s="43">
        <v>46042</v>
      </c>
      <c r="C919" s="42" t="s">
        <v>59</v>
      </c>
      <c r="D919" s="42">
        <v>2911</v>
      </c>
      <c r="E919" s="41"/>
      <c r="F919" s="42" t="s">
        <v>66</v>
      </c>
      <c r="G919" s="42" t="s">
        <v>66</v>
      </c>
      <c r="H919" s="42" t="s">
        <v>66</v>
      </c>
      <c r="I919" s="42"/>
      <c r="J919" s="42"/>
      <c r="K919" s="42"/>
      <c r="L919" s="42"/>
      <c r="M919" s="42" t="s">
        <v>66</v>
      </c>
      <c r="V919" s="29"/>
      <c r="W919" s="30"/>
      <c r="X919" s="30"/>
      <c r="Y919" s="30"/>
    </row>
    <row r="920" spans="2:25" ht="20.100000000000001" customHeight="1" x14ac:dyDescent="0.25">
      <c r="B920" s="43">
        <v>46042</v>
      </c>
      <c r="C920" s="42" t="s">
        <v>59</v>
      </c>
      <c r="D920" s="42">
        <v>2912</v>
      </c>
      <c r="E920" s="41"/>
      <c r="F920" s="42" t="s">
        <v>66</v>
      </c>
      <c r="G920" s="42" t="s">
        <v>66</v>
      </c>
      <c r="H920" s="42" t="s">
        <v>66</v>
      </c>
      <c r="I920" s="42"/>
      <c r="J920" s="42"/>
      <c r="K920" s="42"/>
      <c r="L920" s="42"/>
      <c r="M920" s="42" t="s">
        <v>66</v>
      </c>
      <c r="V920" s="29"/>
      <c r="W920" s="30"/>
      <c r="X920" s="30"/>
      <c r="Y920" s="30"/>
    </row>
    <row r="921" spans="2:25" ht="20.100000000000001" customHeight="1" x14ac:dyDescent="0.25">
      <c r="B921" s="43">
        <v>46042</v>
      </c>
      <c r="C921" s="42" t="s">
        <v>59</v>
      </c>
      <c r="D921" s="42">
        <v>2913</v>
      </c>
      <c r="E921" s="41"/>
      <c r="F921" s="42" t="s">
        <v>66</v>
      </c>
      <c r="G921" s="42" t="s">
        <v>66</v>
      </c>
      <c r="H921" s="42" t="s">
        <v>66</v>
      </c>
      <c r="I921" s="42"/>
      <c r="J921" s="42"/>
      <c r="K921" s="42"/>
      <c r="L921" s="42"/>
      <c r="M921" s="42" t="s">
        <v>66</v>
      </c>
      <c r="V921" s="29"/>
      <c r="W921" s="30"/>
      <c r="X921" s="30"/>
      <c r="Y921" s="30"/>
    </row>
    <row r="922" spans="2:25" ht="20.100000000000001" customHeight="1" x14ac:dyDescent="0.25">
      <c r="B922" s="43">
        <v>46042</v>
      </c>
      <c r="C922" s="42" t="s">
        <v>59</v>
      </c>
      <c r="D922" s="42">
        <v>2914</v>
      </c>
      <c r="E922" s="41"/>
      <c r="F922" s="42" t="s">
        <v>66</v>
      </c>
      <c r="G922" s="42" t="s">
        <v>66</v>
      </c>
      <c r="H922" s="42" t="s">
        <v>66</v>
      </c>
      <c r="I922" s="42"/>
      <c r="J922" s="42"/>
      <c r="K922" s="42"/>
      <c r="L922" s="42"/>
      <c r="M922" s="42" t="s">
        <v>66</v>
      </c>
      <c r="V922" s="29"/>
      <c r="W922" s="30"/>
      <c r="X922" s="30"/>
      <c r="Y922" s="30"/>
    </row>
    <row r="923" spans="2:25" ht="20.100000000000001" customHeight="1" x14ac:dyDescent="0.25">
      <c r="B923" s="43">
        <v>46042</v>
      </c>
      <c r="C923" s="42" t="s">
        <v>59</v>
      </c>
      <c r="D923" s="42">
        <v>2915</v>
      </c>
      <c r="E923" s="41"/>
      <c r="F923" s="42" t="s">
        <v>66</v>
      </c>
      <c r="G923" s="42" t="s">
        <v>66</v>
      </c>
      <c r="H923" s="42" t="s">
        <v>66</v>
      </c>
      <c r="I923" s="42"/>
      <c r="J923" s="42"/>
      <c r="K923" s="42"/>
      <c r="L923" s="42"/>
      <c r="M923" s="42" t="s">
        <v>66</v>
      </c>
      <c r="V923" s="29"/>
      <c r="W923" s="30"/>
      <c r="X923" s="30"/>
      <c r="Y923" s="30"/>
    </row>
    <row r="924" spans="2:25" ht="20.100000000000001" customHeight="1" x14ac:dyDescent="0.25">
      <c r="B924" s="43">
        <v>46042</v>
      </c>
      <c r="C924" s="42" t="s">
        <v>59</v>
      </c>
      <c r="D924" s="42">
        <v>2916</v>
      </c>
      <c r="E924" s="41"/>
      <c r="F924" s="42" t="s">
        <v>66</v>
      </c>
      <c r="G924" s="42" t="s">
        <v>66</v>
      </c>
      <c r="H924" s="42" t="s">
        <v>66</v>
      </c>
      <c r="I924" s="42"/>
      <c r="J924" s="42"/>
      <c r="K924" s="42"/>
      <c r="L924" s="42"/>
      <c r="M924" s="42" t="s">
        <v>66</v>
      </c>
      <c r="V924" s="29"/>
      <c r="W924" s="30"/>
      <c r="X924" s="30"/>
      <c r="Y924" s="30"/>
    </row>
    <row r="925" spans="2:25" ht="20.100000000000001" customHeight="1" x14ac:dyDescent="0.25">
      <c r="B925" s="43">
        <v>46042</v>
      </c>
      <c r="C925" s="42" t="s">
        <v>59</v>
      </c>
      <c r="D925" s="42">
        <v>2917</v>
      </c>
      <c r="E925" s="41"/>
      <c r="F925" s="42" t="s">
        <v>66</v>
      </c>
      <c r="G925" s="42" t="s">
        <v>66</v>
      </c>
      <c r="H925" s="42" t="s">
        <v>66</v>
      </c>
      <c r="I925" s="42"/>
      <c r="J925" s="42"/>
      <c r="K925" s="42"/>
      <c r="L925" s="42"/>
      <c r="M925" s="42" t="s">
        <v>66</v>
      </c>
      <c r="V925" s="29"/>
      <c r="W925" s="30"/>
      <c r="X925" s="30"/>
      <c r="Y925" s="30"/>
    </row>
    <row r="926" spans="2:25" ht="20.100000000000001" customHeight="1" x14ac:dyDescent="0.25">
      <c r="B926" s="43">
        <v>46042</v>
      </c>
      <c r="C926" s="42" t="s">
        <v>59</v>
      </c>
      <c r="D926" s="42">
        <v>2918</v>
      </c>
      <c r="E926" s="41"/>
      <c r="F926" s="42" t="s">
        <v>66</v>
      </c>
      <c r="G926" s="42" t="s">
        <v>66</v>
      </c>
      <c r="H926" s="42" t="s">
        <v>66</v>
      </c>
      <c r="I926" s="42"/>
      <c r="J926" s="42"/>
      <c r="K926" s="42"/>
      <c r="L926" s="42"/>
      <c r="M926" s="42" t="s">
        <v>66</v>
      </c>
      <c r="V926" s="29"/>
      <c r="W926" s="30"/>
      <c r="X926" s="30"/>
      <c r="Y926" s="30"/>
    </row>
    <row r="927" spans="2:25" ht="20.100000000000001" customHeight="1" x14ac:dyDescent="0.25">
      <c r="B927" s="43">
        <v>46042</v>
      </c>
      <c r="C927" s="42" t="s">
        <v>59</v>
      </c>
      <c r="D927" s="42">
        <v>2919</v>
      </c>
      <c r="E927" s="41"/>
      <c r="F927" s="42" t="s">
        <v>66</v>
      </c>
      <c r="G927" s="42" t="s">
        <v>66</v>
      </c>
      <c r="H927" s="42" t="s">
        <v>66</v>
      </c>
      <c r="I927" s="42"/>
      <c r="J927" s="42"/>
      <c r="K927" s="42"/>
      <c r="L927" s="42"/>
      <c r="M927" s="42" t="s">
        <v>66</v>
      </c>
      <c r="V927" s="29"/>
      <c r="W927" s="30"/>
      <c r="X927" s="30"/>
      <c r="Y927" s="30"/>
    </row>
    <row r="928" spans="2:25" ht="20.100000000000001" customHeight="1" x14ac:dyDescent="0.25">
      <c r="B928" s="43">
        <v>46042</v>
      </c>
      <c r="C928" s="42" t="s">
        <v>59</v>
      </c>
      <c r="D928" s="42">
        <v>2920</v>
      </c>
      <c r="E928" s="41"/>
      <c r="F928" s="42" t="s">
        <v>66</v>
      </c>
      <c r="G928" s="42" t="s">
        <v>66</v>
      </c>
      <c r="H928" s="42" t="s">
        <v>66</v>
      </c>
      <c r="I928" s="42"/>
      <c r="J928" s="42"/>
      <c r="K928" s="42"/>
      <c r="L928" s="42"/>
      <c r="M928" s="42" t="s">
        <v>66</v>
      </c>
      <c r="V928" s="29"/>
      <c r="W928" s="30"/>
      <c r="X928" s="30"/>
      <c r="Y928" s="30"/>
    </row>
    <row r="929" spans="2:25" ht="20.100000000000001" customHeight="1" x14ac:dyDescent="0.25">
      <c r="B929" s="43">
        <v>46042</v>
      </c>
      <c r="C929" s="42" t="s">
        <v>59</v>
      </c>
      <c r="D929" s="42">
        <v>2921</v>
      </c>
      <c r="E929" s="41"/>
      <c r="F929" s="42" t="s">
        <v>66</v>
      </c>
      <c r="G929" s="42" t="s">
        <v>66</v>
      </c>
      <c r="H929" s="42" t="s">
        <v>66</v>
      </c>
      <c r="I929" s="42"/>
      <c r="J929" s="42"/>
      <c r="K929" s="42"/>
      <c r="L929" s="42"/>
      <c r="M929" s="42" t="s">
        <v>66</v>
      </c>
      <c r="V929" s="29"/>
      <c r="W929" s="30"/>
      <c r="X929" s="30"/>
      <c r="Y929" s="30"/>
    </row>
    <row r="930" spans="2:25" ht="20.100000000000001" customHeight="1" x14ac:dyDescent="0.25">
      <c r="B930" s="43">
        <v>46042</v>
      </c>
      <c r="C930" s="42" t="s">
        <v>59</v>
      </c>
      <c r="D930" s="42">
        <v>2922</v>
      </c>
      <c r="E930" s="41"/>
      <c r="F930" s="42" t="s">
        <v>66</v>
      </c>
      <c r="G930" s="42" t="s">
        <v>66</v>
      </c>
      <c r="H930" s="42" t="s">
        <v>66</v>
      </c>
      <c r="I930" s="42"/>
      <c r="J930" s="42"/>
      <c r="K930" s="42"/>
      <c r="L930" s="42"/>
      <c r="M930" s="42" t="s">
        <v>66</v>
      </c>
      <c r="V930" s="29"/>
      <c r="W930" s="30"/>
      <c r="X930" s="30"/>
      <c r="Y930" s="30"/>
    </row>
    <row r="931" spans="2:25" ht="20.100000000000001" customHeight="1" x14ac:dyDescent="0.25">
      <c r="B931" s="43">
        <v>46042</v>
      </c>
      <c r="C931" s="42" t="s">
        <v>59</v>
      </c>
      <c r="D931" s="42">
        <v>2923</v>
      </c>
      <c r="E931" s="41"/>
      <c r="F931" s="42" t="s">
        <v>66</v>
      </c>
      <c r="G931" s="42" t="s">
        <v>66</v>
      </c>
      <c r="H931" s="42" t="s">
        <v>66</v>
      </c>
      <c r="I931" s="42"/>
      <c r="J931" s="42"/>
      <c r="K931" s="42"/>
      <c r="L931" s="42"/>
      <c r="M931" s="42" t="s">
        <v>66</v>
      </c>
      <c r="V931" s="29"/>
      <c r="W931" s="30"/>
      <c r="X931" s="30"/>
      <c r="Y931" s="30"/>
    </row>
    <row r="932" spans="2:25" ht="20.100000000000001" customHeight="1" x14ac:dyDescent="0.25">
      <c r="B932" s="43">
        <v>46042</v>
      </c>
      <c r="C932" s="42" t="s">
        <v>59</v>
      </c>
      <c r="D932" s="42">
        <v>2924</v>
      </c>
      <c r="E932" s="41"/>
      <c r="F932" s="42" t="s">
        <v>66</v>
      </c>
      <c r="G932" s="42" t="s">
        <v>66</v>
      </c>
      <c r="H932" s="42" t="s">
        <v>66</v>
      </c>
      <c r="I932" s="42"/>
      <c r="J932" s="42"/>
      <c r="K932" s="42"/>
      <c r="L932" s="42"/>
      <c r="M932" s="42" t="s">
        <v>66</v>
      </c>
      <c r="V932" s="29"/>
      <c r="W932" s="30"/>
      <c r="X932" s="30"/>
      <c r="Y932" s="30"/>
    </row>
    <row r="933" spans="2:25" ht="20.100000000000001" customHeight="1" x14ac:dyDescent="0.25">
      <c r="B933" s="43">
        <v>46042</v>
      </c>
      <c r="C933" s="42" t="s">
        <v>59</v>
      </c>
      <c r="D933" s="42">
        <v>2925</v>
      </c>
      <c r="E933" s="41"/>
      <c r="F933" s="42" t="s">
        <v>66</v>
      </c>
      <c r="G933" s="42" t="s">
        <v>66</v>
      </c>
      <c r="H933" s="42" t="s">
        <v>66</v>
      </c>
      <c r="I933" s="42"/>
      <c r="J933" s="42"/>
      <c r="K933" s="42"/>
      <c r="L933" s="42"/>
      <c r="M933" s="42" t="s">
        <v>66</v>
      </c>
      <c r="V933" s="29"/>
      <c r="W933" s="30"/>
      <c r="X933" s="30"/>
      <c r="Y933" s="30"/>
    </row>
    <row r="934" spans="2:25" ht="20.100000000000001" customHeight="1" x14ac:dyDescent="0.25">
      <c r="B934" s="43">
        <v>46042</v>
      </c>
      <c r="C934" s="42" t="s">
        <v>59</v>
      </c>
      <c r="D934" s="42">
        <v>2926</v>
      </c>
      <c r="E934" s="41"/>
      <c r="F934" s="42" t="s">
        <v>66</v>
      </c>
      <c r="G934" s="42" t="s">
        <v>66</v>
      </c>
      <c r="H934" s="42" t="s">
        <v>66</v>
      </c>
      <c r="I934" s="42"/>
      <c r="J934" s="42"/>
      <c r="K934" s="42"/>
      <c r="L934" s="42"/>
      <c r="M934" s="42" t="s">
        <v>66</v>
      </c>
      <c r="V934" s="29"/>
      <c r="W934" s="30"/>
      <c r="X934" s="30"/>
      <c r="Y934" s="30"/>
    </row>
    <row r="935" spans="2:25" ht="20.100000000000001" customHeight="1" x14ac:dyDescent="0.25">
      <c r="B935" s="43">
        <v>46042</v>
      </c>
      <c r="C935" s="42" t="s">
        <v>59</v>
      </c>
      <c r="D935" s="42">
        <v>2927</v>
      </c>
      <c r="E935" s="41"/>
      <c r="F935" s="42" t="s">
        <v>66</v>
      </c>
      <c r="G935" s="42" t="s">
        <v>66</v>
      </c>
      <c r="H935" s="42" t="s">
        <v>66</v>
      </c>
      <c r="I935" s="42"/>
      <c r="J935" s="42"/>
      <c r="K935" s="42"/>
      <c r="L935" s="42"/>
      <c r="M935" s="42" t="s">
        <v>66</v>
      </c>
      <c r="V935" s="29"/>
      <c r="W935" s="30"/>
      <c r="X935" s="30"/>
      <c r="Y935" s="30"/>
    </row>
    <row r="936" spans="2:25" ht="20.100000000000001" customHeight="1" x14ac:dyDescent="0.25">
      <c r="B936" s="43">
        <v>46042</v>
      </c>
      <c r="C936" s="42" t="s">
        <v>59</v>
      </c>
      <c r="D936" s="42">
        <v>2928</v>
      </c>
      <c r="E936" s="41"/>
      <c r="F936" s="42" t="s">
        <v>66</v>
      </c>
      <c r="G936" s="42" t="s">
        <v>66</v>
      </c>
      <c r="H936" s="42" t="s">
        <v>66</v>
      </c>
      <c r="I936" s="42"/>
      <c r="J936" s="42"/>
      <c r="K936" s="42"/>
      <c r="L936" s="42"/>
      <c r="M936" s="42" t="s">
        <v>66</v>
      </c>
      <c r="V936" s="29"/>
      <c r="W936" s="30"/>
      <c r="X936" s="30"/>
      <c r="Y936" s="30"/>
    </row>
    <row r="937" spans="2:25" ht="20.100000000000001" customHeight="1" x14ac:dyDescent="0.25">
      <c r="B937" s="43">
        <v>46042</v>
      </c>
      <c r="C937" s="41" t="s">
        <v>61</v>
      </c>
      <c r="D937" s="42">
        <v>2929</v>
      </c>
      <c r="E937" s="41"/>
      <c r="F937" s="42" t="s">
        <v>66</v>
      </c>
      <c r="G937" s="42" t="s">
        <v>66</v>
      </c>
      <c r="H937" s="42" t="s">
        <v>66</v>
      </c>
      <c r="I937" s="42"/>
      <c r="J937" s="42"/>
      <c r="K937" s="42"/>
      <c r="L937" s="42"/>
      <c r="M937" s="42" t="s">
        <v>66</v>
      </c>
      <c r="V937" s="29"/>
      <c r="W937" s="30"/>
      <c r="X937" s="30"/>
      <c r="Y937" s="30"/>
    </row>
    <row r="938" spans="2:25" ht="20.100000000000001" customHeight="1" x14ac:dyDescent="0.25">
      <c r="B938" s="43">
        <v>46042</v>
      </c>
      <c r="C938" s="41" t="s">
        <v>59</v>
      </c>
      <c r="D938" s="42">
        <v>2930</v>
      </c>
      <c r="E938" s="41"/>
      <c r="F938" s="42" t="s">
        <v>66</v>
      </c>
      <c r="G938" s="42" t="s">
        <v>66</v>
      </c>
      <c r="H938" s="42" t="s">
        <v>66</v>
      </c>
      <c r="I938" s="42"/>
      <c r="J938" s="42"/>
      <c r="K938" s="42"/>
      <c r="L938" s="42"/>
      <c r="M938" s="42" t="s">
        <v>66</v>
      </c>
      <c r="V938" s="29"/>
      <c r="W938" s="30"/>
      <c r="X938" s="30"/>
      <c r="Y938" s="30"/>
    </row>
    <row r="939" spans="2:25" ht="20.100000000000001" customHeight="1" x14ac:dyDescent="0.25">
      <c r="B939" s="43">
        <v>46042</v>
      </c>
      <c r="C939" s="41" t="s">
        <v>59</v>
      </c>
      <c r="D939" s="42">
        <v>2931</v>
      </c>
      <c r="E939" s="41"/>
      <c r="F939" s="42" t="s">
        <v>66</v>
      </c>
      <c r="G939" s="42" t="s">
        <v>66</v>
      </c>
      <c r="H939" s="42" t="s">
        <v>66</v>
      </c>
      <c r="I939" s="42"/>
      <c r="J939" s="42"/>
      <c r="K939" s="42"/>
      <c r="L939" s="42"/>
      <c r="M939" s="42" t="s">
        <v>66</v>
      </c>
      <c r="V939" s="29"/>
      <c r="W939" s="30"/>
      <c r="X939" s="30"/>
      <c r="Y939" s="30"/>
    </row>
    <row r="940" spans="2:25" ht="20.100000000000001" customHeight="1" x14ac:dyDescent="0.25">
      <c r="B940" s="43">
        <v>46042</v>
      </c>
      <c r="C940" s="41" t="s">
        <v>59</v>
      </c>
      <c r="D940" s="42">
        <v>2932</v>
      </c>
      <c r="E940" s="41"/>
      <c r="F940" s="42" t="s">
        <v>66</v>
      </c>
      <c r="G940" s="42" t="s">
        <v>66</v>
      </c>
      <c r="H940" s="42" t="s">
        <v>66</v>
      </c>
      <c r="I940" s="42"/>
      <c r="J940" s="42"/>
      <c r="K940" s="42"/>
      <c r="L940" s="42"/>
      <c r="M940" s="42" t="s">
        <v>66</v>
      </c>
      <c r="V940" s="29"/>
      <c r="W940" s="30"/>
      <c r="X940" s="30"/>
      <c r="Y940" s="30"/>
    </row>
    <row r="941" spans="2:25" ht="20.100000000000001" customHeight="1" x14ac:dyDescent="0.25">
      <c r="B941" s="43">
        <v>46042</v>
      </c>
      <c r="C941" s="41" t="s">
        <v>60</v>
      </c>
      <c r="D941" s="42">
        <v>2933</v>
      </c>
      <c r="E941" s="41"/>
      <c r="F941" s="42" t="s">
        <v>66</v>
      </c>
      <c r="G941" s="42" t="s">
        <v>66</v>
      </c>
      <c r="H941" s="42" t="s">
        <v>66</v>
      </c>
      <c r="I941" s="42"/>
      <c r="J941" s="42"/>
      <c r="K941" s="42"/>
      <c r="L941" s="42"/>
      <c r="M941" s="42" t="s">
        <v>66</v>
      </c>
      <c r="V941" s="29"/>
      <c r="W941" s="30"/>
      <c r="X941" s="30"/>
      <c r="Y941" s="30"/>
    </row>
    <row r="942" spans="2:25" ht="20.100000000000001" customHeight="1" x14ac:dyDescent="0.25">
      <c r="B942" s="43">
        <v>46042</v>
      </c>
      <c r="C942" s="41" t="s">
        <v>58</v>
      </c>
      <c r="D942" s="42">
        <v>2934</v>
      </c>
      <c r="E942" s="41"/>
      <c r="F942" s="42" t="s">
        <v>66</v>
      </c>
      <c r="G942" s="42" t="s">
        <v>66</v>
      </c>
      <c r="H942" s="42" t="s">
        <v>66</v>
      </c>
      <c r="I942" s="42"/>
      <c r="J942" s="42"/>
      <c r="K942" s="42"/>
      <c r="L942" s="42"/>
      <c r="M942" s="42" t="s">
        <v>66</v>
      </c>
      <c r="V942" s="29"/>
      <c r="W942" s="30"/>
      <c r="X942" s="30"/>
      <c r="Y942" s="30"/>
    </row>
    <row r="943" spans="2:25" ht="20.100000000000001" customHeight="1" x14ac:dyDescent="0.25">
      <c r="B943" s="43">
        <v>46042</v>
      </c>
      <c r="C943" s="41" t="s">
        <v>59</v>
      </c>
      <c r="D943" s="42">
        <v>2935</v>
      </c>
      <c r="E943" s="41"/>
      <c r="F943" s="42" t="s">
        <v>66</v>
      </c>
      <c r="G943" s="42" t="s">
        <v>66</v>
      </c>
      <c r="H943" s="42" t="s">
        <v>66</v>
      </c>
      <c r="I943" s="42"/>
      <c r="J943" s="42"/>
      <c r="K943" s="42"/>
      <c r="L943" s="42"/>
      <c r="M943" s="42" t="s">
        <v>66</v>
      </c>
      <c r="V943" s="29"/>
      <c r="W943" s="30"/>
      <c r="X943" s="30"/>
      <c r="Y943" s="30"/>
    </row>
    <row r="944" spans="2:25" ht="20.100000000000001" customHeight="1" x14ac:dyDescent="0.25">
      <c r="B944" s="43">
        <v>46042</v>
      </c>
      <c r="C944" s="42" t="s">
        <v>59</v>
      </c>
      <c r="D944" s="42">
        <v>2936</v>
      </c>
      <c r="E944" s="41"/>
      <c r="F944" s="42" t="s">
        <v>66</v>
      </c>
      <c r="G944" s="42" t="s">
        <v>66</v>
      </c>
      <c r="H944" s="42" t="s">
        <v>66</v>
      </c>
      <c r="I944" s="42"/>
      <c r="J944" s="42"/>
      <c r="K944" s="42"/>
      <c r="L944" s="42"/>
      <c r="M944" s="42" t="s">
        <v>66</v>
      </c>
      <c r="V944" s="29"/>
      <c r="W944" s="30"/>
      <c r="X944" s="30"/>
      <c r="Y944" s="30"/>
    </row>
    <row r="945" spans="2:25" ht="20.100000000000001" customHeight="1" x14ac:dyDescent="0.25">
      <c r="B945" s="43">
        <v>46042</v>
      </c>
      <c r="C945" s="42" t="s">
        <v>59</v>
      </c>
      <c r="D945" s="42">
        <v>2937</v>
      </c>
      <c r="E945" s="41"/>
      <c r="F945" s="42" t="s">
        <v>66</v>
      </c>
      <c r="G945" s="42" t="s">
        <v>66</v>
      </c>
      <c r="H945" s="42" t="s">
        <v>66</v>
      </c>
      <c r="I945" s="42"/>
      <c r="J945" s="42"/>
      <c r="K945" s="42"/>
      <c r="L945" s="42"/>
      <c r="M945" s="42" t="s">
        <v>66</v>
      </c>
      <c r="V945" s="29"/>
      <c r="W945" s="30"/>
      <c r="X945" s="30"/>
      <c r="Y945" s="30"/>
    </row>
    <row r="946" spans="2:25" ht="20.100000000000001" customHeight="1" x14ac:dyDescent="0.25">
      <c r="B946" s="43">
        <v>46042</v>
      </c>
      <c r="C946" s="42" t="s">
        <v>59</v>
      </c>
      <c r="D946" s="42">
        <v>2938</v>
      </c>
      <c r="E946" s="41"/>
      <c r="F946" s="42" t="s">
        <v>66</v>
      </c>
      <c r="G946" s="42" t="s">
        <v>66</v>
      </c>
      <c r="H946" s="42" t="s">
        <v>66</v>
      </c>
      <c r="I946" s="42"/>
      <c r="J946" s="42"/>
      <c r="K946" s="42"/>
      <c r="L946" s="42"/>
      <c r="M946" s="42" t="s">
        <v>66</v>
      </c>
      <c r="V946" s="29"/>
      <c r="W946" s="30"/>
      <c r="X946" s="30"/>
      <c r="Y946" s="30"/>
    </row>
    <row r="947" spans="2:25" ht="20.100000000000001" customHeight="1" x14ac:dyDescent="0.25">
      <c r="B947" s="43">
        <v>46042</v>
      </c>
      <c r="C947" s="42" t="s">
        <v>59</v>
      </c>
      <c r="D947" s="42">
        <v>2939</v>
      </c>
      <c r="E947" s="41"/>
      <c r="F947" s="42" t="s">
        <v>66</v>
      </c>
      <c r="G947" s="42" t="s">
        <v>66</v>
      </c>
      <c r="H947" s="42" t="s">
        <v>66</v>
      </c>
      <c r="I947" s="42"/>
      <c r="J947" s="42"/>
      <c r="K947" s="42"/>
      <c r="L947" s="42"/>
      <c r="M947" s="42" t="s">
        <v>66</v>
      </c>
      <c r="V947" s="29"/>
      <c r="W947" s="30"/>
      <c r="X947" s="30"/>
      <c r="Y947" s="30"/>
    </row>
    <row r="948" spans="2:25" ht="20.100000000000001" customHeight="1" x14ac:dyDescent="0.25">
      <c r="B948" s="43">
        <v>46042</v>
      </c>
      <c r="C948" s="42" t="s">
        <v>59</v>
      </c>
      <c r="D948" s="42">
        <v>2940</v>
      </c>
      <c r="E948" s="41"/>
      <c r="F948" s="42" t="s">
        <v>66</v>
      </c>
      <c r="G948" s="42" t="s">
        <v>66</v>
      </c>
      <c r="H948" s="42" t="s">
        <v>66</v>
      </c>
      <c r="I948" s="42"/>
      <c r="J948" s="42"/>
      <c r="K948" s="42"/>
      <c r="L948" s="42"/>
      <c r="M948" s="42" t="s">
        <v>66</v>
      </c>
      <c r="V948" s="29"/>
      <c r="W948" s="30"/>
      <c r="X948" s="30"/>
      <c r="Y948" s="30"/>
    </row>
    <row r="949" spans="2:25" ht="20.100000000000001" customHeight="1" x14ac:dyDescent="0.25">
      <c r="B949" s="43">
        <v>46042</v>
      </c>
      <c r="C949" s="42" t="s">
        <v>59</v>
      </c>
      <c r="D949" s="42">
        <v>2941</v>
      </c>
      <c r="E949" s="41"/>
      <c r="F949" s="42" t="s">
        <v>66</v>
      </c>
      <c r="G949" s="42" t="s">
        <v>66</v>
      </c>
      <c r="H949" s="42" t="s">
        <v>66</v>
      </c>
      <c r="I949" s="42"/>
      <c r="J949" s="42"/>
      <c r="K949" s="42"/>
      <c r="L949" s="42"/>
      <c r="M949" s="42" t="s">
        <v>66</v>
      </c>
      <c r="V949" s="29"/>
      <c r="W949" s="30"/>
      <c r="X949" s="30"/>
      <c r="Y949" s="30"/>
    </row>
    <row r="950" spans="2:25" ht="20.100000000000001" customHeight="1" x14ac:dyDescent="0.25">
      <c r="B950" s="43">
        <v>46042</v>
      </c>
      <c r="C950" s="42" t="s">
        <v>59</v>
      </c>
      <c r="D950" s="42">
        <v>2942</v>
      </c>
      <c r="E950" s="41"/>
      <c r="F950" s="42" t="s">
        <v>66</v>
      </c>
      <c r="G950" s="42" t="s">
        <v>66</v>
      </c>
      <c r="H950" s="42" t="s">
        <v>66</v>
      </c>
      <c r="I950" s="42"/>
      <c r="J950" s="42"/>
      <c r="K950" s="42"/>
      <c r="L950" s="42"/>
      <c r="M950" s="42" t="s">
        <v>66</v>
      </c>
      <c r="V950" s="29"/>
      <c r="W950" s="30"/>
      <c r="X950" s="30"/>
      <c r="Y950" s="30"/>
    </row>
    <row r="951" spans="2:25" ht="20.100000000000001" customHeight="1" x14ac:dyDescent="0.25">
      <c r="B951" s="43">
        <v>46042</v>
      </c>
      <c r="C951" s="42" t="s">
        <v>59</v>
      </c>
      <c r="D951" s="42">
        <v>2943</v>
      </c>
      <c r="E951" s="41"/>
      <c r="F951" s="42" t="s">
        <v>66</v>
      </c>
      <c r="G951" s="42" t="s">
        <v>66</v>
      </c>
      <c r="H951" s="42" t="s">
        <v>66</v>
      </c>
      <c r="I951" s="42"/>
      <c r="J951" s="42"/>
      <c r="K951" s="42"/>
      <c r="L951" s="42"/>
      <c r="M951" s="42" t="s">
        <v>66</v>
      </c>
      <c r="V951" s="29"/>
      <c r="W951" s="30"/>
      <c r="X951" s="30"/>
      <c r="Y951" s="30"/>
    </row>
    <row r="952" spans="2:25" ht="20.100000000000001" customHeight="1" x14ac:dyDescent="0.25">
      <c r="B952" s="43">
        <v>46042</v>
      </c>
      <c r="C952" s="42" t="s">
        <v>59</v>
      </c>
      <c r="D952" s="42">
        <v>2944</v>
      </c>
      <c r="E952" s="41"/>
      <c r="F952" s="42" t="s">
        <v>66</v>
      </c>
      <c r="G952" s="42" t="s">
        <v>66</v>
      </c>
      <c r="H952" s="42" t="s">
        <v>66</v>
      </c>
      <c r="I952" s="42"/>
      <c r="J952" s="42"/>
      <c r="K952" s="42"/>
      <c r="L952" s="42"/>
      <c r="M952" s="42" t="s">
        <v>66</v>
      </c>
      <c r="V952" s="29"/>
      <c r="W952" s="30"/>
      <c r="X952" s="30"/>
      <c r="Y952" s="30"/>
    </row>
    <row r="953" spans="2:25" ht="20.100000000000001" customHeight="1" x14ac:dyDescent="0.25">
      <c r="B953" s="43">
        <v>46042</v>
      </c>
      <c r="C953" s="41" t="s">
        <v>60</v>
      </c>
      <c r="D953" s="42">
        <v>2945</v>
      </c>
      <c r="E953" s="41"/>
      <c r="F953" s="42" t="s">
        <v>66</v>
      </c>
      <c r="G953" s="42" t="s">
        <v>66</v>
      </c>
      <c r="H953" s="42" t="s">
        <v>66</v>
      </c>
      <c r="I953" s="42"/>
      <c r="J953" s="42"/>
      <c r="K953" s="42"/>
      <c r="L953" s="42"/>
      <c r="M953" s="42" t="s">
        <v>66</v>
      </c>
      <c r="V953" s="29"/>
      <c r="W953" s="30"/>
      <c r="X953" s="30"/>
      <c r="Y953" s="30"/>
    </row>
    <row r="954" spans="2:25" ht="20.100000000000001" customHeight="1" x14ac:dyDescent="0.25">
      <c r="B954" s="43">
        <v>46042</v>
      </c>
      <c r="C954" s="41" t="s">
        <v>59</v>
      </c>
      <c r="D954" s="42">
        <v>2946</v>
      </c>
      <c r="E954" s="41"/>
      <c r="F954" s="42" t="s">
        <v>66</v>
      </c>
      <c r="G954" s="42" t="s">
        <v>66</v>
      </c>
      <c r="H954" s="42" t="s">
        <v>66</v>
      </c>
      <c r="I954" s="42"/>
      <c r="J954" s="42"/>
      <c r="K954" s="42"/>
      <c r="L954" s="42"/>
      <c r="M954" s="42" t="s">
        <v>66</v>
      </c>
      <c r="V954" s="29"/>
      <c r="W954" s="30"/>
      <c r="X954" s="30"/>
      <c r="Y954" s="30"/>
    </row>
    <row r="955" spans="2:25" ht="20.100000000000001" customHeight="1" x14ac:dyDescent="0.25">
      <c r="B955" s="43">
        <v>46042</v>
      </c>
      <c r="C955" s="42" t="s">
        <v>59</v>
      </c>
      <c r="D955" s="42">
        <v>2947</v>
      </c>
      <c r="E955" s="41"/>
      <c r="F955" s="42" t="s">
        <v>66</v>
      </c>
      <c r="G955" s="42" t="s">
        <v>66</v>
      </c>
      <c r="H955" s="42" t="s">
        <v>66</v>
      </c>
      <c r="I955" s="42"/>
      <c r="J955" s="42"/>
      <c r="K955" s="42"/>
      <c r="L955" s="42"/>
      <c r="M955" s="42" t="s">
        <v>66</v>
      </c>
      <c r="V955" s="29"/>
      <c r="W955" s="30"/>
      <c r="X955" s="30"/>
      <c r="Y955" s="30"/>
    </row>
    <row r="956" spans="2:25" ht="20.100000000000001" customHeight="1" x14ac:dyDescent="0.25">
      <c r="B956" s="43">
        <v>46042</v>
      </c>
      <c r="C956" s="42" t="s">
        <v>59</v>
      </c>
      <c r="D956" s="42">
        <v>2948</v>
      </c>
      <c r="E956" s="41"/>
      <c r="F956" s="42" t="s">
        <v>66</v>
      </c>
      <c r="G956" s="42" t="s">
        <v>66</v>
      </c>
      <c r="H956" s="42" t="s">
        <v>66</v>
      </c>
      <c r="I956" s="42"/>
      <c r="J956" s="42"/>
      <c r="K956" s="42"/>
      <c r="L956" s="42"/>
      <c r="M956" s="42" t="s">
        <v>66</v>
      </c>
      <c r="V956" s="29"/>
      <c r="W956" s="30"/>
      <c r="X956" s="30"/>
      <c r="Y956" s="30"/>
    </row>
    <row r="957" spans="2:25" ht="20.100000000000001" customHeight="1" x14ac:dyDescent="0.25">
      <c r="B957" s="43">
        <v>46042</v>
      </c>
      <c r="C957" s="42" t="s">
        <v>59</v>
      </c>
      <c r="D957" s="42">
        <v>2949</v>
      </c>
      <c r="E957" s="41"/>
      <c r="F957" s="42" t="s">
        <v>66</v>
      </c>
      <c r="G957" s="42" t="s">
        <v>66</v>
      </c>
      <c r="H957" s="42" t="s">
        <v>66</v>
      </c>
      <c r="I957" s="42"/>
      <c r="J957" s="42"/>
      <c r="K957" s="42"/>
      <c r="L957" s="42"/>
      <c r="M957" s="42" t="s">
        <v>66</v>
      </c>
      <c r="V957" s="29"/>
      <c r="W957" s="30"/>
      <c r="X957" s="30"/>
      <c r="Y957" s="30"/>
    </row>
    <row r="958" spans="2:25" ht="20.100000000000001" customHeight="1" x14ac:dyDescent="0.25">
      <c r="B958" s="43">
        <v>46042</v>
      </c>
      <c r="C958" s="42" t="s">
        <v>59</v>
      </c>
      <c r="D958" s="42">
        <v>2950</v>
      </c>
      <c r="E958" s="41"/>
      <c r="F958" s="42" t="s">
        <v>66</v>
      </c>
      <c r="G958" s="42" t="s">
        <v>66</v>
      </c>
      <c r="H958" s="42" t="s">
        <v>66</v>
      </c>
      <c r="I958" s="42"/>
      <c r="J958" s="42"/>
      <c r="K958" s="42"/>
      <c r="L958" s="42"/>
      <c r="M958" s="42" t="s">
        <v>66</v>
      </c>
      <c r="V958" s="29"/>
      <c r="W958" s="30"/>
      <c r="X958" s="30"/>
      <c r="Y958" s="30"/>
    </row>
    <row r="959" spans="2:25" ht="20.100000000000001" customHeight="1" x14ac:dyDescent="0.25">
      <c r="B959" s="43">
        <v>46042</v>
      </c>
      <c r="C959" s="42" t="s">
        <v>59</v>
      </c>
      <c r="D959" s="42">
        <v>2951</v>
      </c>
      <c r="E959" s="41"/>
      <c r="F959" s="42" t="s">
        <v>66</v>
      </c>
      <c r="G959" s="42" t="s">
        <v>66</v>
      </c>
      <c r="H959" s="42" t="s">
        <v>66</v>
      </c>
      <c r="I959" s="42"/>
      <c r="J959" s="42"/>
      <c r="K959" s="42"/>
      <c r="L959" s="42"/>
      <c r="M959" s="42" t="s">
        <v>66</v>
      </c>
      <c r="V959" s="29"/>
      <c r="W959" s="30"/>
      <c r="X959" s="30"/>
      <c r="Y959" s="30"/>
    </row>
    <row r="960" spans="2:25" ht="20.100000000000001" customHeight="1" x14ac:dyDescent="0.25">
      <c r="B960" s="43">
        <v>46042</v>
      </c>
      <c r="C960" s="42" t="s">
        <v>59</v>
      </c>
      <c r="D960" s="42">
        <v>2952</v>
      </c>
      <c r="E960" s="41"/>
      <c r="F960" s="42" t="s">
        <v>66</v>
      </c>
      <c r="G960" s="42" t="s">
        <v>66</v>
      </c>
      <c r="H960" s="42" t="s">
        <v>66</v>
      </c>
      <c r="I960" s="42"/>
      <c r="J960" s="42"/>
      <c r="K960" s="42"/>
      <c r="L960" s="42"/>
      <c r="M960" s="42" t="s">
        <v>66</v>
      </c>
      <c r="V960" s="29"/>
      <c r="W960" s="30"/>
      <c r="X960" s="30"/>
      <c r="Y960" s="30"/>
    </row>
    <row r="961" spans="2:25" ht="20.100000000000001" customHeight="1" x14ac:dyDescent="0.25">
      <c r="B961" s="43">
        <v>46042</v>
      </c>
      <c r="C961" s="42" t="s">
        <v>59</v>
      </c>
      <c r="D961" s="42">
        <v>2953</v>
      </c>
      <c r="E961" s="41"/>
      <c r="F961" s="42" t="s">
        <v>66</v>
      </c>
      <c r="G961" s="42" t="s">
        <v>66</v>
      </c>
      <c r="H961" s="42" t="s">
        <v>66</v>
      </c>
      <c r="I961" s="42"/>
      <c r="J961" s="42"/>
      <c r="K961" s="42"/>
      <c r="L961" s="42"/>
      <c r="M961" s="42" t="s">
        <v>66</v>
      </c>
      <c r="V961" s="29"/>
      <c r="W961" s="30"/>
      <c r="X961" s="30"/>
      <c r="Y961" s="30"/>
    </row>
    <row r="962" spans="2:25" ht="20.100000000000001" customHeight="1" x14ac:dyDescent="0.25">
      <c r="B962" s="43">
        <v>46042</v>
      </c>
      <c r="C962" s="42" t="s">
        <v>59</v>
      </c>
      <c r="D962" s="42">
        <v>2954</v>
      </c>
      <c r="E962" s="41"/>
      <c r="F962" s="42" t="s">
        <v>66</v>
      </c>
      <c r="G962" s="42" t="s">
        <v>66</v>
      </c>
      <c r="H962" s="42" t="s">
        <v>66</v>
      </c>
      <c r="I962" s="42"/>
      <c r="J962" s="42"/>
      <c r="K962" s="42"/>
      <c r="L962" s="42"/>
      <c r="M962" s="42" t="s">
        <v>66</v>
      </c>
      <c r="V962" s="29"/>
      <c r="W962" s="30"/>
      <c r="X962" s="30"/>
      <c r="Y962" s="30"/>
    </row>
    <row r="963" spans="2:25" ht="20.100000000000001" customHeight="1" x14ac:dyDescent="0.25">
      <c r="B963" s="43">
        <v>46042</v>
      </c>
      <c r="C963" s="42" t="s">
        <v>59</v>
      </c>
      <c r="D963" s="42">
        <v>2955</v>
      </c>
      <c r="E963" s="41"/>
      <c r="F963" s="42" t="s">
        <v>66</v>
      </c>
      <c r="G963" s="42" t="s">
        <v>66</v>
      </c>
      <c r="H963" s="42" t="s">
        <v>66</v>
      </c>
      <c r="I963" s="42"/>
      <c r="J963" s="42"/>
      <c r="K963" s="42"/>
      <c r="L963" s="42"/>
      <c r="M963" s="42" t="s">
        <v>66</v>
      </c>
      <c r="V963" s="29"/>
      <c r="W963" s="30"/>
      <c r="X963" s="30"/>
      <c r="Y963" s="30"/>
    </row>
    <row r="964" spans="2:25" ht="20.100000000000001" customHeight="1" x14ac:dyDescent="0.25">
      <c r="B964" s="43">
        <v>46042</v>
      </c>
      <c r="C964" s="42" t="s">
        <v>59</v>
      </c>
      <c r="D964" s="42">
        <v>2956</v>
      </c>
      <c r="E964" s="41"/>
      <c r="F964" s="42" t="s">
        <v>66</v>
      </c>
      <c r="G964" s="42" t="s">
        <v>66</v>
      </c>
      <c r="H964" s="42" t="s">
        <v>66</v>
      </c>
      <c r="I964" s="42"/>
      <c r="J964" s="42"/>
      <c r="K964" s="42"/>
      <c r="L964" s="42"/>
      <c r="M964" s="42" t="s">
        <v>66</v>
      </c>
      <c r="V964" s="29"/>
      <c r="W964" s="30"/>
      <c r="X964" s="30"/>
      <c r="Y964" s="30"/>
    </row>
    <row r="965" spans="2:25" ht="20.100000000000001" customHeight="1" x14ac:dyDescent="0.25">
      <c r="B965" s="43">
        <v>46042</v>
      </c>
      <c r="C965" s="42" t="s">
        <v>59</v>
      </c>
      <c r="D965" s="42">
        <v>2957</v>
      </c>
      <c r="E965" s="41"/>
      <c r="F965" s="42" t="s">
        <v>66</v>
      </c>
      <c r="G965" s="42" t="s">
        <v>66</v>
      </c>
      <c r="H965" s="42" t="s">
        <v>66</v>
      </c>
      <c r="I965" s="42"/>
      <c r="J965" s="42"/>
      <c r="K965" s="42"/>
      <c r="L965" s="42"/>
      <c r="M965" s="42" t="s">
        <v>66</v>
      </c>
      <c r="V965" s="29"/>
      <c r="W965" s="30"/>
      <c r="X965" s="30"/>
      <c r="Y965" s="30"/>
    </row>
    <row r="966" spans="2:25" ht="20.100000000000001" customHeight="1" x14ac:dyDescent="0.25">
      <c r="B966" s="43">
        <v>46042</v>
      </c>
      <c r="C966" s="41" t="s">
        <v>60</v>
      </c>
      <c r="D966" s="42">
        <v>2958</v>
      </c>
      <c r="E966" s="41"/>
      <c r="F966" s="42" t="s">
        <v>66</v>
      </c>
      <c r="G966" s="42" t="s">
        <v>66</v>
      </c>
      <c r="H966" s="42" t="s">
        <v>66</v>
      </c>
      <c r="I966" s="42"/>
      <c r="J966" s="42"/>
      <c r="K966" s="42"/>
      <c r="L966" s="42"/>
      <c r="M966" s="42" t="s">
        <v>66</v>
      </c>
      <c r="V966" s="29"/>
      <c r="W966" s="30"/>
      <c r="X966" s="30"/>
      <c r="Y966" s="30"/>
    </row>
    <row r="967" spans="2:25" ht="20.100000000000001" customHeight="1" x14ac:dyDescent="0.25">
      <c r="B967" s="43">
        <v>46042</v>
      </c>
      <c r="C967" s="41" t="s">
        <v>58</v>
      </c>
      <c r="D967" s="42">
        <v>2959</v>
      </c>
      <c r="E967" s="41"/>
      <c r="F967" s="42" t="s">
        <v>66</v>
      </c>
      <c r="G967" s="42" t="s">
        <v>66</v>
      </c>
      <c r="H967" s="42" t="s">
        <v>66</v>
      </c>
      <c r="I967" s="42"/>
      <c r="J967" s="42"/>
      <c r="K967" s="42"/>
      <c r="L967" s="42"/>
      <c r="M967" s="42" t="s">
        <v>66</v>
      </c>
      <c r="V967" s="29"/>
      <c r="W967" s="30"/>
      <c r="X967" s="30"/>
      <c r="Y967" s="30"/>
    </row>
    <row r="968" spans="2:25" ht="20.100000000000001" customHeight="1" x14ac:dyDescent="0.25">
      <c r="B968" s="43">
        <v>46042</v>
      </c>
      <c r="C968" s="41" t="s">
        <v>60</v>
      </c>
      <c r="D968" s="42">
        <v>2960</v>
      </c>
      <c r="E968" s="41"/>
      <c r="F968" s="42" t="s">
        <v>66</v>
      </c>
      <c r="G968" s="42" t="s">
        <v>66</v>
      </c>
      <c r="H968" s="42" t="s">
        <v>66</v>
      </c>
      <c r="I968" s="42"/>
      <c r="J968" s="42"/>
      <c r="K968" s="42"/>
      <c r="L968" s="42"/>
      <c r="M968" s="42" t="s">
        <v>66</v>
      </c>
      <c r="V968" s="29"/>
      <c r="W968" s="30"/>
      <c r="X968" s="30"/>
      <c r="Y968" s="30"/>
    </row>
    <row r="969" spans="2:25" ht="20.100000000000001" customHeight="1" x14ac:dyDescent="0.25">
      <c r="B969" s="43">
        <v>46042</v>
      </c>
      <c r="C969" s="41" t="s">
        <v>59</v>
      </c>
      <c r="D969" s="42">
        <v>2961</v>
      </c>
      <c r="E969" s="41"/>
      <c r="F969" s="42" t="s">
        <v>66</v>
      </c>
      <c r="G969" s="42" t="s">
        <v>66</v>
      </c>
      <c r="H969" s="42" t="s">
        <v>66</v>
      </c>
      <c r="I969" s="42"/>
      <c r="J969" s="42"/>
      <c r="K969" s="42"/>
      <c r="L969" s="42"/>
      <c r="M969" s="42" t="s">
        <v>66</v>
      </c>
      <c r="V969" s="29"/>
      <c r="W969" s="30"/>
      <c r="X969" s="30"/>
      <c r="Y969" s="30"/>
    </row>
    <row r="970" spans="2:25" ht="20.100000000000001" customHeight="1" x14ac:dyDescent="0.25">
      <c r="B970" s="43">
        <v>46042</v>
      </c>
      <c r="C970" s="41" t="s">
        <v>58</v>
      </c>
      <c r="D970" s="42">
        <v>2962</v>
      </c>
      <c r="E970" s="41"/>
      <c r="F970" s="42" t="s">
        <v>66</v>
      </c>
      <c r="G970" s="42" t="s">
        <v>66</v>
      </c>
      <c r="H970" s="42" t="s">
        <v>66</v>
      </c>
      <c r="I970" s="42"/>
      <c r="J970" s="42"/>
      <c r="K970" s="42"/>
      <c r="L970" s="42"/>
      <c r="M970" s="42" t="s">
        <v>66</v>
      </c>
      <c r="V970" s="29"/>
      <c r="W970" s="30"/>
      <c r="X970" s="30"/>
      <c r="Y970" s="30"/>
    </row>
    <row r="971" spans="2:25" ht="20.100000000000001" customHeight="1" x14ac:dyDescent="0.25">
      <c r="B971" s="43">
        <v>46042</v>
      </c>
      <c r="C971" s="41" t="s">
        <v>61</v>
      </c>
      <c r="D971" s="42">
        <v>2963</v>
      </c>
      <c r="E971" s="41"/>
      <c r="F971" s="42" t="s">
        <v>66</v>
      </c>
      <c r="G971" s="42" t="s">
        <v>66</v>
      </c>
      <c r="H971" s="42" t="s">
        <v>66</v>
      </c>
      <c r="I971" s="42"/>
      <c r="J971" s="42"/>
      <c r="K971" s="42"/>
      <c r="L971" s="42"/>
      <c r="M971" s="42" t="s">
        <v>66</v>
      </c>
      <c r="V971" s="29"/>
      <c r="W971" s="30"/>
      <c r="X971" s="30"/>
      <c r="Y971" s="30"/>
    </row>
    <row r="972" spans="2:25" ht="20.100000000000001" customHeight="1" x14ac:dyDescent="0.25">
      <c r="B972" s="43">
        <v>46042</v>
      </c>
      <c r="C972" s="41" t="s">
        <v>59</v>
      </c>
      <c r="D972" s="42">
        <v>2964</v>
      </c>
      <c r="E972" s="41"/>
      <c r="F972" s="42" t="s">
        <v>66</v>
      </c>
      <c r="G972" s="42" t="s">
        <v>66</v>
      </c>
      <c r="H972" s="42" t="s">
        <v>66</v>
      </c>
      <c r="I972" s="42"/>
      <c r="J972" s="42"/>
      <c r="K972" s="42"/>
      <c r="L972" s="42"/>
      <c r="M972" s="42" t="s">
        <v>66</v>
      </c>
      <c r="V972" s="29"/>
      <c r="W972" s="30"/>
      <c r="X972" s="30"/>
      <c r="Y972" s="30"/>
    </row>
    <row r="973" spans="2:25" ht="20.100000000000001" customHeight="1" x14ac:dyDescent="0.25">
      <c r="B973" s="43">
        <v>46042</v>
      </c>
      <c r="C973" s="42" t="s">
        <v>59</v>
      </c>
      <c r="D973" s="42">
        <v>2965</v>
      </c>
      <c r="E973" s="41"/>
      <c r="F973" s="42" t="s">
        <v>66</v>
      </c>
      <c r="G973" s="42" t="s">
        <v>66</v>
      </c>
      <c r="H973" s="42" t="s">
        <v>66</v>
      </c>
      <c r="I973" s="42"/>
      <c r="J973" s="42"/>
      <c r="K973" s="42"/>
      <c r="L973" s="42"/>
      <c r="M973" s="42" t="s">
        <v>66</v>
      </c>
      <c r="V973" s="29"/>
      <c r="W973" s="30"/>
      <c r="X973" s="30"/>
      <c r="Y973" s="30"/>
    </row>
    <row r="974" spans="2:25" ht="20.100000000000001" customHeight="1" x14ac:dyDescent="0.25">
      <c r="B974" s="43">
        <v>46042</v>
      </c>
      <c r="C974" s="42" t="s">
        <v>59</v>
      </c>
      <c r="D974" s="42">
        <v>2966</v>
      </c>
      <c r="E974" s="41"/>
      <c r="F974" s="42" t="s">
        <v>66</v>
      </c>
      <c r="G974" s="42" t="s">
        <v>66</v>
      </c>
      <c r="H974" s="42" t="s">
        <v>66</v>
      </c>
      <c r="I974" s="42"/>
      <c r="J974" s="42"/>
      <c r="K974" s="42"/>
      <c r="L974" s="42"/>
      <c r="M974" s="42" t="s">
        <v>66</v>
      </c>
      <c r="V974" s="29"/>
      <c r="W974" s="30"/>
      <c r="X974" s="30"/>
      <c r="Y974" s="30"/>
    </row>
    <row r="975" spans="2:25" ht="20.100000000000001" customHeight="1" x14ac:dyDescent="0.25">
      <c r="B975" s="43">
        <v>46042</v>
      </c>
      <c r="C975" s="42" t="s">
        <v>59</v>
      </c>
      <c r="D975" s="42">
        <v>2967</v>
      </c>
      <c r="E975" s="41"/>
      <c r="F975" s="42" t="s">
        <v>66</v>
      </c>
      <c r="G975" s="42" t="s">
        <v>66</v>
      </c>
      <c r="H975" s="42" t="s">
        <v>66</v>
      </c>
      <c r="I975" s="42"/>
      <c r="J975" s="42"/>
      <c r="K975" s="42"/>
      <c r="L975" s="42"/>
      <c r="M975" s="42" t="s">
        <v>66</v>
      </c>
      <c r="V975" s="29"/>
      <c r="W975" s="30"/>
      <c r="X975" s="30"/>
      <c r="Y975" s="30"/>
    </row>
    <row r="976" spans="2:25" ht="20.100000000000001" customHeight="1" x14ac:dyDescent="0.25">
      <c r="B976" s="43">
        <v>46042</v>
      </c>
      <c r="C976" s="42" t="s">
        <v>59</v>
      </c>
      <c r="D976" s="42">
        <v>2968</v>
      </c>
      <c r="E976" s="41"/>
      <c r="F976" s="42" t="s">
        <v>66</v>
      </c>
      <c r="G976" s="42" t="s">
        <v>66</v>
      </c>
      <c r="H976" s="42" t="s">
        <v>66</v>
      </c>
      <c r="I976" s="42"/>
      <c r="J976" s="42"/>
      <c r="K976" s="42"/>
      <c r="L976" s="42"/>
      <c r="M976" s="42" t="s">
        <v>66</v>
      </c>
      <c r="V976" s="29"/>
      <c r="W976" s="30"/>
      <c r="X976" s="30"/>
      <c r="Y976" s="30"/>
    </row>
    <row r="977" spans="2:25" ht="20.100000000000001" customHeight="1" x14ac:dyDescent="0.25">
      <c r="B977" s="43">
        <v>46042</v>
      </c>
      <c r="C977" s="42" t="s">
        <v>59</v>
      </c>
      <c r="D977" s="42">
        <v>2969</v>
      </c>
      <c r="E977" s="41"/>
      <c r="F977" s="42" t="s">
        <v>66</v>
      </c>
      <c r="G977" s="42" t="s">
        <v>66</v>
      </c>
      <c r="H977" s="42" t="s">
        <v>66</v>
      </c>
      <c r="I977" s="42"/>
      <c r="J977" s="42"/>
      <c r="K977" s="42"/>
      <c r="L977" s="42"/>
      <c r="M977" s="42" t="s">
        <v>66</v>
      </c>
      <c r="V977" s="29"/>
      <c r="W977" s="30"/>
      <c r="X977" s="30"/>
      <c r="Y977" s="30"/>
    </row>
    <row r="978" spans="2:25" ht="20.100000000000001" customHeight="1" x14ac:dyDescent="0.25">
      <c r="B978" s="43">
        <v>46042</v>
      </c>
      <c r="C978" s="42" t="s">
        <v>59</v>
      </c>
      <c r="D978" s="42">
        <v>2970</v>
      </c>
      <c r="E978" s="41"/>
      <c r="F978" s="42" t="s">
        <v>66</v>
      </c>
      <c r="G978" s="42" t="s">
        <v>66</v>
      </c>
      <c r="H978" s="42" t="s">
        <v>66</v>
      </c>
      <c r="I978" s="42"/>
      <c r="J978" s="42"/>
      <c r="K978" s="42"/>
      <c r="L978" s="42"/>
      <c r="M978" s="42" t="s">
        <v>66</v>
      </c>
      <c r="V978" s="29"/>
      <c r="W978" s="30"/>
      <c r="X978" s="30"/>
      <c r="Y978" s="30"/>
    </row>
    <row r="979" spans="2:25" ht="20.100000000000001" customHeight="1" x14ac:dyDescent="0.25">
      <c r="B979" s="43">
        <v>46042</v>
      </c>
      <c r="C979" s="42" t="s">
        <v>59</v>
      </c>
      <c r="D979" s="42">
        <v>2971</v>
      </c>
      <c r="E979" s="41"/>
      <c r="F979" s="42" t="s">
        <v>66</v>
      </c>
      <c r="G979" s="42" t="s">
        <v>66</v>
      </c>
      <c r="H979" s="42" t="s">
        <v>66</v>
      </c>
      <c r="I979" s="42"/>
      <c r="J979" s="42"/>
      <c r="K979" s="42"/>
      <c r="L979" s="42"/>
      <c r="M979" s="42" t="s">
        <v>66</v>
      </c>
      <c r="V979" s="29"/>
      <c r="W979" s="30"/>
      <c r="X979" s="30"/>
      <c r="Y979" s="30"/>
    </row>
    <row r="980" spans="2:25" ht="20.100000000000001" customHeight="1" x14ac:dyDescent="0.25">
      <c r="B980" s="43">
        <v>46042</v>
      </c>
      <c r="C980" s="42" t="s">
        <v>59</v>
      </c>
      <c r="D980" s="42">
        <v>2972</v>
      </c>
      <c r="E980" s="41"/>
      <c r="F980" s="42" t="s">
        <v>66</v>
      </c>
      <c r="G980" s="42" t="s">
        <v>66</v>
      </c>
      <c r="H980" s="42" t="s">
        <v>66</v>
      </c>
      <c r="I980" s="42"/>
      <c r="J980" s="42"/>
      <c r="K980" s="42"/>
      <c r="L980" s="42"/>
      <c r="M980" s="42" t="s">
        <v>66</v>
      </c>
      <c r="V980" s="29"/>
      <c r="W980" s="30"/>
      <c r="X980" s="30"/>
      <c r="Y980" s="30"/>
    </row>
    <row r="981" spans="2:25" ht="20.100000000000001" customHeight="1" x14ac:dyDescent="0.25">
      <c r="B981" s="43">
        <v>46042</v>
      </c>
      <c r="C981" s="42" t="s">
        <v>59</v>
      </c>
      <c r="D981" s="42">
        <v>2973</v>
      </c>
      <c r="E981" s="41"/>
      <c r="F981" s="42" t="s">
        <v>66</v>
      </c>
      <c r="G981" s="42" t="s">
        <v>66</v>
      </c>
      <c r="H981" s="42" t="s">
        <v>66</v>
      </c>
      <c r="I981" s="42"/>
      <c r="J981" s="42"/>
      <c r="K981" s="42"/>
      <c r="L981" s="42"/>
      <c r="M981" s="42" t="s">
        <v>66</v>
      </c>
      <c r="V981" s="29"/>
      <c r="W981" s="30"/>
      <c r="X981" s="30"/>
      <c r="Y981" s="30"/>
    </row>
    <row r="982" spans="2:25" ht="20.100000000000001" customHeight="1" x14ac:dyDescent="0.25">
      <c r="B982" s="43">
        <v>46042</v>
      </c>
      <c r="C982" s="42" t="s">
        <v>59</v>
      </c>
      <c r="D982" s="42">
        <v>2974</v>
      </c>
      <c r="E982" s="41"/>
      <c r="F982" s="42" t="s">
        <v>66</v>
      </c>
      <c r="G982" s="42" t="s">
        <v>66</v>
      </c>
      <c r="H982" s="42" t="s">
        <v>66</v>
      </c>
      <c r="I982" s="42"/>
      <c r="J982" s="42"/>
      <c r="K982" s="42"/>
      <c r="L982" s="42"/>
      <c r="M982" s="42" t="s">
        <v>66</v>
      </c>
      <c r="V982" s="29"/>
      <c r="W982" s="30"/>
      <c r="X982" s="30"/>
      <c r="Y982" s="30"/>
    </row>
    <row r="983" spans="2:25" ht="20.100000000000001" customHeight="1" x14ac:dyDescent="0.25">
      <c r="B983" s="43">
        <v>46042</v>
      </c>
      <c r="C983" s="42" t="s">
        <v>59</v>
      </c>
      <c r="D983" s="42">
        <v>2975</v>
      </c>
      <c r="E983" s="41"/>
      <c r="F983" s="42" t="s">
        <v>66</v>
      </c>
      <c r="G983" s="42" t="s">
        <v>66</v>
      </c>
      <c r="H983" s="42" t="s">
        <v>66</v>
      </c>
      <c r="I983" s="42"/>
      <c r="J983" s="42"/>
      <c r="K983" s="42"/>
      <c r="L983" s="42"/>
      <c r="M983" s="42" t="s">
        <v>66</v>
      </c>
      <c r="V983" s="29"/>
      <c r="W983" s="30"/>
      <c r="X983" s="30"/>
      <c r="Y983" s="30"/>
    </row>
    <row r="984" spans="2:25" ht="20.100000000000001" customHeight="1" x14ac:dyDescent="0.25">
      <c r="B984" s="43">
        <v>46042</v>
      </c>
      <c r="C984" s="42" t="s">
        <v>59</v>
      </c>
      <c r="D984" s="42">
        <v>2976</v>
      </c>
      <c r="E984" s="41"/>
      <c r="F984" s="42" t="s">
        <v>66</v>
      </c>
      <c r="G984" s="42" t="s">
        <v>66</v>
      </c>
      <c r="H984" s="42" t="s">
        <v>66</v>
      </c>
      <c r="I984" s="42"/>
      <c r="J984" s="42"/>
      <c r="K984" s="42"/>
      <c r="L984" s="42"/>
      <c r="M984" s="42" t="s">
        <v>66</v>
      </c>
      <c r="V984" s="29"/>
      <c r="W984" s="30"/>
      <c r="X984" s="30"/>
      <c r="Y984" s="30"/>
    </row>
    <row r="985" spans="2:25" ht="20.100000000000001" customHeight="1" x14ac:dyDescent="0.25">
      <c r="B985" s="43">
        <v>46042</v>
      </c>
      <c r="C985" s="42" t="s">
        <v>59</v>
      </c>
      <c r="D985" s="42">
        <v>2977</v>
      </c>
      <c r="E985" s="41"/>
      <c r="F985" s="42" t="s">
        <v>66</v>
      </c>
      <c r="G985" s="42" t="s">
        <v>66</v>
      </c>
      <c r="H985" s="42" t="s">
        <v>66</v>
      </c>
      <c r="I985" s="42"/>
      <c r="J985" s="42"/>
      <c r="K985" s="42"/>
      <c r="L985" s="42"/>
      <c r="M985" s="42" t="s">
        <v>66</v>
      </c>
      <c r="V985" s="29"/>
      <c r="W985" s="30"/>
      <c r="X985" s="30"/>
      <c r="Y985" s="30"/>
    </row>
    <row r="986" spans="2:25" ht="20.100000000000001" customHeight="1" x14ac:dyDescent="0.25">
      <c r="B986" s="43">
        <v>46042</v>
      </c>
      <c r="C986" s="42" t="s">
        <v>59</v>
      </c>
      <c r="D986" s="42">
        <v>2978</v>
      </c>
      <c r="E986" s="41"/>
      <c r="F986" s="42" t="s">
        <v>66</v>
      </c>
      <c r="G986" s="42" t="s">
        <v>66</v>
      </c>
      <c r="H986" s="42" t="s">
        <v>66</v>
      </c>
      <c r="I986" s="42"/>
      <c r="J986" s="42"/>
      <c r="K986" s="42"/>
      <c r="L986" s="42"/>
      <c r="M986" s="42" t="s">
        <v>66</v>
      </c>
      <c r="V986" s="29"/>
      <c r="W986" s="30"/>
      <c r="X986" s="30"/>
      <c r="Y986" s="30"/>
    </row>
    <row r="987" spans="2:25" ht="20.100000000000001" customHeight="1" x14ac:dyDescent="0.25">
      <c r="B987" s="43">
        <v>46042</v>
      </c>
      <c r="C987" s="42" t="s">
        <v>59</v>
      </c>
      <c r="D987" s="42">
        <v>2979</v>
      </c>
      <c r="E987" s="41"/>
      <c r="F987" s="42" t="s">
        <v>66</v>
      </c>
      <c r="G987" s="42" t="s">
        <v>66</v>
      </c>
      <c r="H987" s="42" t="s">
        <v>66</v>
      </c>
      <c r="I987" s="42"/>
      <c r="J987" s="42"/>
      <c r="K987" s="42"/>
      <c r="L987" s="42"/>
      <c r="M987" s="42" t="s">
        <v>66</v>
      </c>
      <c r="V987" s="29"/>
      <c r="W987" s="30"/>
      <c r="X987" s="30"/>
      <c r="Y987" s="30"/>
    </row>
    <row r="988" spans="2:25" ht="20.100000000000001" customHeight="1" x14ac:dyDescent="0.25">
      <c r="B988" s="43">
        <v>46042</v>
      </c>
      <c r="C988" s="42" t="s">
        <v>59</v>
      </c>
      <c r="D988" s="42">
        <v>2980</v>
      </c>
      <c r="E988" s="41"/>
      <c r="F988" s="42" t="s">
        <v>66</v>
      </c>
      <c r="G988" s="42" t="s">
        <v>66</v>
      </c>
      <c r="H988" s="42" t="s">
        <v>66</v>
      </c>
      <c r="I988" s="42"/>
      <c r="J988" s="42"/>
      <c r="K988" s="42"/>
      <c r="L988" s="42"/>
      <c r="M988" s="42" t="s">
        <v>66</v>
      </c>
      <c r="V988" s="29"/>
      <c r="W988" s="30"/>
      <c r="X988" s="30"/>
      <c r="Y988" s="30"/>
    </row>
    <row r="989" spans="2:25" ht="20.100000000000001" customHeight="1" x14ac:dyDescent="0.25">
      <c r="B989" s="43">
        <v>46042</v>
      </c>
      <c r="C989" s="42" t="s">
        <v>59</v>
      </c>
      <c r="D989" s="42">
        <v>2981</v>
      </c>
      <c r="E989" s="41"/>
      <c r="F989" s="42" t="s">
        <v>66</v>
      </c>
      <c r="G989" s="42" t="s">
        <v>66</v>
      </c>
      <c r="H989" s="42" t="s">
        <v>66</v>
      </c>
      <c r="I989" s="42"/>
      <c r="J989" s="42"/>
      <c r="K989" s="42"/>
      <c r="L989" s="42"/>
      <c r="M989" s="42" t="s">
        <v>66</v>
      </c>
      <c r="V989" s="29"/>
      <c r="W989" s="30"/>
      <c r="X989" s="30"/>
      <c r="Y989" s="30"/>
    </row>
    <row r="990" spans="2:25" ht="20.100000000000001" customHeight="1" x14ac:dyDescent="0.25">
      <c r="B990" s="43">
        <v>46042</v>
      </c>
      <c r="C990" s="42" t="s">
        <v>59</v>
      </c>
      <c r="D990" s="42">
        <v>2982</v>
      </c>
      <c r="E990" s="41"/>
      <c r="F990" s="42" t="s">
        <v>66</v>
      </c>
      <c r="G990" s="42" t="s">
        <v>66</v>
      </c>
      <c r="H990" s="42" t="s">
        <v>66</v>
      </c>
      <c r="I990" s="42"/>
      <c r="J990" s="42"/>
      <c r="K990" s="42"/>
      <c r="L990" s="42"/>
      <c r="M990" s="42" t="s">
        <v>66</v>
      </c>
      <c r="V990" s="29"/>
      <c r="W990" s="30"/>
      <c r="X990" s="30"/>
      <c r="Y990" s="30"/>
    </row>
    <row r="991" spans="2:25" ht="20.100000000000001" customHeight="1" x14ac:dyDescent="0.25">
      <c r="B991" s="43">
        <v>46042</v>
      </c>
      <c r="C991" s="42" t="s">
        <v>59</v>
      </c>
      <c r="D991" s="42">
        <v>2983</v>
      </c>
      <c r="E991" s="41"/>
      <c r="F991" s="42" t="s">
        <v>66</v>
      </c>
      <c r="G991" s="42" t="s">
        <v>66</v>
      </c>
      <c r="H991" s="42" t="s">
        <v>66</v>
      </c>
      <c r="I991" s="42"/>
      <c r="J991" s="42"/>
      <c r="K991" s="42"/>
      <c r="L991" s="42"/>
      <c r="M991" s="42" t="s">
        <v>66</v>
      </c>
      <c r="V991" s="29"/>
      <c r="W991" s="30"/>
      <c r="X991" s="30"/>
      <c r="Y991" s="30"/>
    </row>
    <row r="992" spans="2:25" ht="20.100000000000001" customHeight="1" x14ac:dyDescent="0.25">
      <c r="B992" s="43">
        <v>46042</v>
      </c>
      <c r="C992" s="42" t="s">
        <v>59</v>
      </c>
      <c r="D992" s="42">
        <v>2984</v>
      </c>
      <c r="E992" s="41"/>
      <c r="F992" s="42" t="s">
        <v>66</v>
      </c>
      <c r="G992" s="42" t="s">
        <v>66</v>
      </c>
      <c r="H992" s="42" t="s">
        <v>66</v>
      </c>
      <c r="I992" s="42"/>
      <c r="J992" s="42"/>
      <c r="K992" s="42"/>
      <c r="L992" s="42"/>
      <c r="M992" s="42" t="s">
        <v>66</v>
      </c>
      <c r="V992" s="29"/>
      <c r="W992" s="30"/>
      <c r="X992" s="30"/>
      <c r="Y992" s="30"/>
    </row>
    <row r="993" spans="2:25" ht="20.100000000000001" customHeight="1" x14ac:dyDescent="0.25">
      <c r="B993" s="43">
        <v>46042</v>
      </c>
      <c r="C993" s="42" t="s">
        <v>59</v>
      </c>
      <c r="D993" s="42">
        <v>2985</v>
      </c>
      <c r="E993" s="41"/>
      <c r="F993" s="42" t="s">
        <v>66</v>
      </c>
      <c r="G993" s="42" t="s">
        <v>66</v>
      </c>
      <c r="H993" s="42" t="s">
        <v>66</v>
      </c>
      <c r="I993" s="42"/>
      <c r="J993" s="42"/>
      <c r="K993" s="42"/>
      <c r="L993" s="42"/>
      <c r="M993" s="42" t="s">
        <v>66</v>
      </c>
      <c r="V993" s="29"/>
      <c r="W993" s="30"/>
      <c r="X993" s="30"/>
      <c r="Y993" s="30"/>
    </row>
    <row r="994" spans="2:25" ht="20.100000000000001" customHeight="1" x14ac:dyDescent="0.25">
      <c r="B994" s="43">
        <v>46042</v>
      </c>
      <c r="C994" s="42" t="s">
        <v>59</v>
      </c>
      <c r="D994" s="42">
        <v>2986</v>
      </c>
      <c r="E994" s="41"/>
      <c r="F994" s="42" t="s">
        <v>66</v>
      </c>
      <c r="G994" s="42" t="s">
        <v>66</v>
      </c>
      <c r="H994" s="42" t="s">
        <v>66</v>
      </c>
      <c r="I994" s="42"/>
      <c r="J994" s="42"/>
      <c r="K994" s="42"/>
      <c r="L994" s="42"/>
      <c r="M994" s="42" t="s">
        <v>66</v>
      </c>
      <c r="V994" s="29"/>
      <c r="W994" s="30"/>
      <c r="X994" s="30"/>
      <c r="Y994" s="30"/>
    </row>
    <row r="995" spans="2:25" ht="20.100000000000001" customHeight="1" x14ac:dyDescent="0.25">
      <c r="B995" s="43">
        <v>46042</v>
      </c>
      <c r="C995" s="42" t="s">
        <v>59</v>
      </c>
      <c r="D995" s="42">
        <v>2987</v>
      </c>
      <c r="E995" s="41"/>
      <c r="F995" s="42" t="s">
        <v>66</v>
      </c>
      <c r="G995" s="42" t="s">
        <v>66</v>
      </c>
      <c r="H995" s="42" t="s">
        <v>66</v>
      </c>
      <c r="I995" s="42"/>
      <c r="J995" s="42"/>
      <c r="K995" s="42"/>
      <c r="L995" s="42"/>
      <c r="M995" s="42" t="s">
        <v>66</v>
      </c>
      <c r="V995" s="29"/>
      <c r="W995" s="30"/>
      <c r="X995" s="30"/>
      <c r="Y995" s="30"/>
    </row>
    <row r="996" spans="2:25" ht="20.100000000000001" customHeight="1" x14ac:dyDescent="0.25">
      <c r="B996" s="43">
        <v>46042</v>
      </c>
      <c r="C996" s="42" t="s">
        <v>59</v>
      </c>
      <c r="D996" s="42">
        <v>2988</v>
      </c>
      <c r="E996" s="41"/>
      <c r="F996" s="42" t="s">
        <v>66</v>
      </c>
      <c r="G996" s="42" t="s">
        <v>66</v>
      </c>
      <c r="H996" s="42" t="s">
        <v>66</v>
      </c>
      <c r="I996" s="42"/>
      <c r="J996" s="42"/>
      <c r="K996" s="42"/>
      <c r="L996" s="42"/>
      <c r="M996" s="42" t="s">
        <v>66</v>
      </c>
      <c r="V996" s="29"/>
      <c r="W996" s="30"/>
      <c r="X996" s="30"/>
      <c r="Y996" s="30"/>
    </row>
    <row r="997" spans="2:25" ht="20.100000000000001" customHeight="1" x14ac:dyDescent="0.25">
      <c r="B997" s="43">
        <v>46042</v>
      </c>
      <c r="C997" s="42" t="s">
        <v>59</v>
      </c>
      <c r="D997" s="42">
        <v>2989</v>
      </c>
      <c r="E997" s="41"/>
      <c r="F997" s="42" t="s">
        <v>66</v>
      </c>
      <c r="G997" s="42" t="s">
        <v>66</v>
      </c>
      <c r="H997" s="42" t="s">
        <v>66</v>
      </c>
      <c r="I997" s="42"/>
      <c r="J997" s="42"/>
      <c r="K997" s="42"/>
      <c r="L997" s="42"/>
      <c r="M997" s="42" t="s">
        <v>66</v>
      </c>
      <c r="V997" s="29"/>
      <c r="W997" s="30"/>
      <c r="X997" s="30"/>
      <c r="Y997" s="30"/>
    </row>
    <row r="998" spans="2:25" ht="20.100000000000001" customHeight="1" x14ac:dyDescent="0.25">
      <c r="B998" s="43">
        <v>46042</v>
      </c>
      <c r="C998" s="42" t="s">
        <v>59</v>
      </c>
      <c r="D998" s="42">
        <v>2990</v>
      </c>
      <c r="E998" s="41"/>
      <c r="F998" s="42" t="s">
        <v>66</v>
      </c>
      <c r="G998" s="42" t="s">
        <v>66</v>
      </c>
      <c r="H998" s="42" t="s">
        <v>66</v>
      </c>
      <c r="I998" s="42"/>
      <c r="J998" s="42"/>
      <c r="K998" s="42"/>
      <c r="L998" s="42"/>
      <c r="M998" s="42" t="s">
        <v>66</v>
      </c>
      <c r="V998" s="29"/>
      <c r="W998" s="30"/>
      <c r="X998" s="30"/>
      <c r="Y998" s="30"/>
    </row>
    <row r="999" spans="2:25" ht="20.100000000000001" customHeight="1" x14ac:dyDescent="0.25">
      <c r="B999" s="43">
        <v>46042</v>
      </c>
      <c r="C999" s="42" t="s">
        <v>59</v>
      </c>
      <c r="D999" s="42">
        <v>2991</v>
      </c>
      <c r="E999" s="41"/>
      <c r="F999" s="42" t="s">
        <v>66</v>
      </c>
      <c r="G999" s="42" t="s">
        <v>66</v>
      </c>
      <c r="H999" s="42" t="s">
        <v>66</v>
      </c>
      <c r="I999" s="42"/>
      <c r="J999" s="42"/>
      <c r="K999" s="42"/>
      <c r="L999" s="42"/>
      <c r="M999" s="42" t="s">
        <v>66</v>
      </c>
      <c r="V999" s="29"/>
      <c r="W999" s="30"/>
      <c r="X999" s="30"/>
      <c r="Y999" s="30"/>
    </row>
    <row r="1000" spans="2:25" ht="20.100000000000001" customHeight="1" x14ac:dyDescent="0.25">
      <c r="B1000" s="43">
        <v>46042</v>
      </c>
      <c r="C1000" s="42" t="s">
        <v>59</v>
      </c>
      <c r="D1000" s="42">
        <v>2992</v>
      </c>
      <c r="E1000" s="41"/>
      <c r="F1000" s="42" t="s">
        <v>66</v>
      </c>
      <c r="G1000" s="42" t="s">
        <v>66</v>
      </c>
      <c r="H1000" s="42" t="s">
        <v>66</v>
      </c>
      <c r="I1000" s="42"/>
      <c r="J1000" s="42"/>
      <c r="K1000" s="42"/>
      <c r="L1000" s="42"/>
      <c r="M1000" s="42" t="s">
        <v>66</v>
      </c>
      <c r="V1000" s="29"/>
      <c r="W1000" s="30"/>
      <c r="X1000" s="30"/>
      <c r="Y1000" s="30"/>
    </row>
    <row r="1001" spans="2:25" ht="20.100000000000001" customHeight="1" x14ac:dyDescent="0.25">
      <c r="B1001" s="43">
        <v>46042</v>
      </c>
      <c r="C1001" s="42" t="s">
        <v>59</v>
      </c>
      <c r="D1001" s="42">
        <v>2993</v>
      </c>
      <c r="E1001" s="41"/>
      <c r="F1001" s="42" t="s">
        <v>66</v>
      </c>
      <c r="G1001" s="42" t="s">
        <v>66</v>
      </c>
      <c r="H1001" s="42" t="s">
        <v>66</v>
      </c>
      <c r="I1001" s="42"/>
      <c r="J1001" s="42"/>
      <c r="K1001" s="42"/>
      <c r="L1001" s="42"/>
      <c r="M1001" s="42" t="s">
        <v>66</v>
      </c>
      <c r="V1001" s="29"/>
      <c r="W1001" s="30"/>
      <c r="X1001" s="30"/>
      <c r="Y1001" s="30"/>
    </row>
    <row r="1002" spans="2:25" ht="20.100000000000001" customHeight="1" x14ac:dyDescent="0.25">
      <c r="B1002" s="43">
        <v>46042</v>
      </c>
      <c r="C1002" s="42" t="s">
        <v>59</v>
      </c>
      <c r="D1002" s="42">
        <v>2994</v>
      </c>
      <c r="E1002" s="41"/>
      <c r="F1002" s="42" t="s">
        <v>66</v>
      </c>
      <c r="G1002" s="42" t="s">
        <v>66</v>
      </c>
      <c r="H1002" s="42" t="s">
        <v>66</v>
      </c>
      <c r="I1002" s="42"/>
      <c r="J1002" s="42"/>
      <c r="K1002" s="42"/>
      <c r="L1002" s="42"/>
      <c r="M1002" s="42" t="s">
        <v>66</v>
      </c>
      <c r="V1002" s="29"/>
      <c r="W1002" s="30"/>
      <c r="X1002" s="30"/>
      <c r="Y1002" s="30"/>
    </row>
    <row r="1003" spans="2:25" ht="20.100000000000001" customHeight="1" x14ac:dyDescent="0.25">
      <c r="B1003" s="43">
        <v>46042</v>
      </c>
      <c r="C1003" s="42" t="s">
        <v>59</v>
      </c>
      <c r="D1003" s="42">
        <v>2995</v>
      </c>
      <c r="E1003" s="41"/>
      <c r="F1003" s="42" t="s">
        <v>66</v>
      </c>
      <c r="G1003" s="42" t="s">
        <v>66</v>
      </c>
      <c r="H1003" s="42" t="s">
        <v>66</v>
      </c>
      <c r="I1003" s="42"/>
      <c r="J1003" s="42"/>
      <c r="K1003" s="42"/>
      <c r="L1003" s="42"/>
      <c r="M1003" s="42" t="s">
        <v>66</v>
      </c>
      <c r="V1003" s="29"/>
      <c r="W1003" s="30"/>
      <c r="X1003" s="30"/>
      <c r="Y1003" s="30"/>
    </row>
    <row r="1004" spans="2:25" ht="20.100000000000001" customHeight="1" x14ac:dyDescent="0.25">
      <c r="B1004" s="43">
        <v>46042</v>
      </c>
      <c r="C1004" s="42" t="s">
        <v>59</v>
      </c>
      <c r="D1004" s="42">
        <v>2996</v>
      </c>
      <c r="E1004" s="41"/>
      <c r="F1004" s="42" t="s">
        <v>66</v>
      </c>
      <c r="G1004" s="42" t="s">
        <v>66</v>
      </c>
      <c r="H1004" s="42" t="s">
        <v>66</v>
      </c>
      <c r="I1004" s="42"/>
      <c r="J1004" s="42"/>
      <c r="K1004" s="42"/>
      <c r="L1004" s="42"/>
      <c r="M1004" s="42" t="s">
        <v>66</v>
      </c>
      <c r="V1004" s="29"/>
      <c r="W1004" s="30"/>
      <c r="X1004" s="30"/>
      <c r="Y1004" s="30"/>
    </row>
    <row r="1005" spans="2:25" ht="20.100000000000001" customHeight="1" x14ac:dyDescent="0.25">
      <c r="B1005" s="43">
        <v>46042</v>
      </c>
      <c r="C1005" s="42" t="s">
        <v>59</v>
      </c>
      <c r="D1005" s="42">
        <v>2997</v>
      </c>
      <c r="E1005" s="41"/>
      <c r="F1005" s="42" t="s">
        <v>66</v>
      </c>
      <c r="G1005" s="42" t="s">
        <v>66</v>
      </c>
      <c r="H1005" s="42" t="s">
        <v>66</v>
      </c>
      <c r="I1005" s="42"/>
      <c r="J1005" s="42"/>
      <c r="K1005" s="42"/>
      <c r="L1005" s="42"/>
      <c r="M1005" s="42" t="s">
        <v>66</v>
      </c>
      <c r="V1005" s="29"/>
      <c r="W1005" s="30"/>
      <c r="X1005" s="30"/>
      <c r="Y1005" s="30"/>
    </row>
    <row r="1006" spans="2:25" ht="20.100000000000001" customHeight="1" x14ac:dyDescent="0.25">
      <c r="B1006" s="43">
        <v>46042</v>
      </c>
      <c r="C1006" s="42" t="s">
        <v>59</v>
      </c>
      <c r="D1006" s="42">
        <v>2998</v>
      </c>
      <c r="E1006" s="41"/>
      <c r="F1006" s="42" t="s">
        <v>66</v>
      </c>
      <c r="G1006" s="42" t="s">
        <v>66</v>
      </c>
      <c r="H1006" s="42" t="s">
        <v>66</v>
      </c>
      <c r="I1006" s="42"/>
      <c r="J1006" s="42"/>
      <c r="K1006" s="42"/>
      <c r="L1006" s="42"/>
      <c r="M1006" s="42" t="s">
        <v>66</v>
      </c>
      <c r="V1006" s="29"/>
      <c r="W1006" s="30"/>
      <c r="X1006" s="30"/>
      <c r="Y1006" s="30"/>
    </row>
    <row r="1007" spans="2:25" ht="20.100000000000001" customHeight="1" x14ac:dyDescent="0.25">
      <c r="B1007" s="43">
        <v>46042</v>
      </c>
      <c r="C1007" s="42" t="s">
        <v>59</v>
      </c>
      <c r="D1007" s="42">
        <v>2999</v>
      </c>
      <c r="E1007" s="41"/>
      <c r="F1007" s="42" t="s">
        <v>66</v>
      </c>
      <c r="G1007" s="42" t="s">
        <v>66</v>
      </c>
      <c r="H1007" s="42" t="s">
        <v>66</v>
      </c>
      <c r="I1007" s="42"/>
      <c r="J1007" s="42"/>
      <c r="K1007" s="42"/>
      <c r="L1007" s="42"/>
      <c r="M1007" s="42" t="s">
        <v>66</v>
      </c>
      <c r="V1007" s="29"/>
      <c r="W1007" s="30"/>
      <c r="X1007" s="30"/>
      <c r="Y1007" s="30"/>
    </row>
    <row r="1008" spans="2:25" ht="20.100000000000001" customHeight="1" x14ac:dyDescent="0.25">
      <c r="B1008" s="43">
        <v>46042</v>
      </c>
      <c r="C1008" s="42" t="s">
        <v>59</v>
      </c>
      <c r="D1008" s="42">
        <v>3000</v>
      </c>
      <c r="E1008" s="41"/>
      <c r="F1008" s="42" t="s">
        <v>66</v>
      </c>
      <c r="G1008" s="42" t="s">
        <v>66</v>
      </c>
      <c r="H1008" s="42" t="s">
        <v>66</v>
      </c>
      <c r="I1008" s="42"/>
      <c r="J1008" s="42"/>
      <c r="K1008" s="42"/>
      <c r="L1008" s="42"/>
      <c r="M1008" s="42" t="s">
        <v>66</v>
      </c>
      <c r="V1008" s="29"/>
      <c r="W1008" s="30"/>
      <c r="X1008" s="30"/>
      <c r="Y1008" s="30"/>
    </row>
    <row r="1009" spans="2:25" ht="20.100000000000001" customHeight="1" x14ac:dyDescent="0.25">
      <c r="B1009" s="43">
        <v>46042</v>
      </c>
      <c r="C1009" s="41" t="s">
        <v>60</v>
      </c>
      <c r="D1009" s="42">
        <v>3001</v>
      </c>
      <c r="E1009" s="41"/>
      <c r="F1009" s="42" t="s">
        <v>66</v>
      </c>
      <c r="G1009" s="42" t="s">
        <v>66</v>
      </c>
      <c r="H1009" s="42" t="s">
        <v>66</v>
      </c>
      <c r="I1009" s="42"/>
      <c r="J1009" s="42"/>
      <c r="K1009" s="42"/>
      <c r="L1009" s="42"/>
      <c r="M1009" s="42" t="s">
        <v>66</v>
      </c>
      <c r="V1009" s="29"/>
      <c r="W1009" s="30"/>
      <c r="X1009" s="30"/>
      <c r="Y1009" s="30"/>
    </row>
    <row r="1010" spans="2:25" ht="20.100000000000001" customHeight="1" x14ac:dyDescent="0.25">
      <c r="B1010" s="43">
        <v>46042</v>
      </c>
      <c r="C1010" s="41" t="s">
        <v>59</v>
      </c>
      <c r="D1010" s="42">
        <v>3002</v>
      </c>
      <c r="E1010" s="41"/>
      <c r="F1010" s="42" t="s">
        <v>66</v>
      </c>
      <c r="G1010" s="42" t="s">
        <v>66</v>
      </c>
      <c r="H1010" s="42" t="s">
        <v>66</v>
      </c>
      <c r="I1010" s="42"/>
      <c r="J1010" s="42"/>
      <c r="K1010" s="42"/>
      <c r="L1010" s="42"/>
      <c r="M1010" s="42" t="s">
        <v>66</v>
      </c>
      <c r="V1010" s="29"/>
      <c r="W1010" s="30"/>
      <c r="X1010" s="30"/>
      <c r="Y1010" s="30"/>
    </row>
    <row r="1011" spans="2:25" ht="20.100000000000001" customHeight="1" x14ac:dyDescent="0.25">
      <c r="B1011" s="43">
        <v>46042</v>
      </c>
      <c r="C1011" s="41" t="s">
        <v>59</v>
      </c>
      <c r="D1011" s="42">
        <v>3003</v>
      </c>
      <c r="E1011" s="41"/>
      <c r="F1011" s="42" t="s">
        <v>66</v>
      </c>
      <c r="G1011" s="42" t="s">
        <v>66</v>
      </c>
      <c r="H1011" s="42" t="s">
        <v>66</v>
      </c>
      <c r="I1011" s="42"/>
      <c r="J1011" s="42"/>
      <c r="K1011" s="42"/>
      <c r="L1011" s="42"/>
      <c r="M1011" s="42" t="s">
        <v>66</v>
      </c>
      <c r="V1011" s="29"/>
      <c r="W1011" s="30"/>
      <c r="X1011" s="30"/>
      <c r="Y1011" s="30"/>
    </row>
    <row r="1012" spans="2:25" ht="20.100000000000001" customHeight="1" x14ac:dyDescent="0.25">
      <c r="B1012" s="43">
        <v>46042</v>
      </c>
      <c r="C1012" s="41" t="s">
        <v>58</v>
      </c>
      <c r="D1012" s="42">
        <v>3004</v>
      </c>
      <c r="E1012" s="41"/>
      <c r="F1012" s="42" t="s">
        <v>66</v>
      </c>
      <c r="G1012" s="42" t="s">
        <v>66</v>
      </c>
      <c r="H1012" s="42" t="s">
        <v>66</v>
      </c>
      <c r="I1012" s="42"/>
      <c r="J1012" s="42"/>
      <c r="K1012" s="42"/>
      <c r="L1012" s="42"/>
      <c r="M1012" s="42" t="s">
        <v>66</v>
      </c>
      <c r="V1012" s="29"/>
      <c r="W1012" s="30"/>
      <c r="X1012" s="30"/>
      <c r="Y1012" s="30"/>
    </row>
    <row r="1013" spans="2:25" ht="20.100000000000001" customHeight="1" x14ac:dyDescent="0.25">
      <c r="B1013" s="43">
        <v>46042</v>
      </c>
      <c r="C1013" s="41" t="s">
        <v>61</v>
      </c>
      <c r="D1013" s="42">
        <v>3005</v>
      </c>
      <c r="E1013" s="41"/>
      <c r="F1013" s="42" t="s">
        <v>66</v>
      </c>
      <c r="G1013" s="42" t="s">
        <v>66</v>
      </c>
      <c r="H1013" s="42" t="s">
        <v>66</v>
      </c>
      <c r="I1013" s="42"/>
      <c r="J1013" s="42"/>
      <c r="K1013" s="42"/>
      <c r="L1013" s="42"/>
      <c r="M1013" s="42" t="s">
        <v>66</v>
      </c>
      <c r="V1013" s="29"/>
      <c r="W1013" s="30"/>
      <c r="X1013" s="30"/>
      <c r="Y1013" s="30"/>
    </row>
    <row r="1014" spans="2:25" ht="20.100000000000001" customHeight="1" x14ac:dyDescent="0.25">
      <c r="B1014" s="43">
        <v>46042</v>
      </c>
      <c r="C1014" s="41" t="s">
        <v>61</v>
      </c>
      <c r="D1014" s="42">
        <v>3006</v>
      </c>
      <c r="E1014" s="41"/>
      <c r="F1014" s="42" t="s">
        <v>66</v>
      </c>
      <c r="G1014" s="42" t="s">
        <v>66</v>
      </c>
      <c r="H1014" s="42" t="s">
        <v>66</v>
      </c>
      <c r="I1014" s="42"/>
      <c r="J1014" s="42"/>
      <c r="K1014" s="42"/>
      <c r="L1014" s="42"/>
      <c r="M1014" s="42" t="s">
        <v>66</v>
      </c>
      <c r="V1014" s="29"/>
      <c r="W1014" s="30"/>
      <c r="X1014" s="30"/>
      <c r="Y1014" s="30"/>
    </row>
    <row r="1015" spans="2:25" ht="20.100000000000001" customHeight="1" x14ac:dyDescent="0.25">
      <c r="B1015" s="43">
        <v>46042</v>
      </c>
      <c r="C1015" s="41" t="s">
        <v>61</v>
      </c>
      <c r="D1015" s="42">
        <v>3007</v>
      </c>
      <c r="E1015" s="41"/>
      <c r="F1015" s="42" t="s">
        <v>66</v>
      </c>
      <c r="G1015" s="42" t="s">
        <v>66</v>
      </c>
      <c r="H1015" s="42" t="s">
        <v>66</v>
      </c>
      <c r="I1015" s="42"/>
      <c r="J1015" s="42"/>
      <c r="K1015" s="42"/>
      <c r="L1015" s="42"/>
      <c r="M1015" s="42" t="s">
        <v>66</v>
      </c>
      <c r="V1015" s="29"/>
      <c r="W1015" s="30"/>
      <c r="X1015" s="30"/>
      <c r="Y1015" s="30"/>
    </row>
    <row r="1016" spans="2:25" ht="20.100000000000001" customHeight="1" x14ac:dyDescent="0.25">
      <c r="B1016" s="43">
        <v>46042</v>
      </c>
      <c r="C1016" s="41" t="s">
        <v>59</v>
      </c>
      <c r="D1016" s="42">
        <v>3008</v>
      </c>
      <c r="E1016" s="41"/>
      <c r="F1016" s="42" t="s">
        <v>66</v>
      </c>
      <c r="G1016" s="42" t="s">
        <v>66</v>
      </c>
      <c r="H1016" s="42" t="s">
        <v>66</v>
      </c>
      <c r="I1016" s="42"/>
      <c r="J1016" s="42"/>
      <c r="K1016" s="42"/>
      <c r="L1016" s="42"/>
      <c r="M1016" s="42" t="s">
        <v>66</v>
      </c>
      <c r="V1016" s="29"/>
      <c r="W1016" s="30"/>
      <c r="X1016" s="30"/>
      <c r="Y1016" s="30"/>
    </row>
    <row r="1017" spans="2:25" ht="20.100000000000001" customHeight="1" x14ac:dyDescent="0.25">
      <c r="B1017" s="43">
        <v>46042</v>
      </c>
      <c r="C1017" s="42" t="s">
        <v>59</v>
      </c>
      <c r="D1017" s="42">
        <v>3009</v>
      </c>
      <c r="E1017" s="41"/>
      <c r="F1017" s="42" t="s">
        <v>66</v>
      </c>
      <c r="G1017" s="42" t="s">
        <v>66</v>
      </c>
      <c r="H1017" s="42" t="s">
        <v>66</v>
      </c>
      <c r="I1017" s="42"/>
      <c r="J1017" s="42"/>
      <c r="K1017" s="42"/>
      <c r="L1017" s="42"/>
      <c r="M1017" s="42" t="s">
        <v>66</v>
      </c>
      <c r="V1017" s="29"/>
      <c r="W1017" s="30"/>
      <c r="X1017" s="30"/>
      <c r="Y1017" s="30"/>
    </row>
    <row r="1018" spans="2:25" ht="20.100000000000001" customHeight="1" x14ac:dyDescent="0.25">
      <c r="B1018" s="43">
        <v>46042</v>
      </c>
      <c r="C1018" s="42" t="s">
        <v>59</v>
      </c>
      <c r="D1018" s="42">
        <v>3010</v>
      </c>
      <c r="E1018" s="41"/>
      <c r="F1018" s="42" t="s">
        <v>66</v>
      </c>
      <c r="G1018" s="42" t="s">
        <v>66</v>
      </c>
      <c r="H1018" s="42" t="s">
        <v>66</v>
      </c>
      <c r="I1018" s="42"/>
      <c r="J1018" s="42"/>
      <c r="K1018" s="42"/>
      <c r="L1018" s="42"/>
      <c r="M1018" s="42" t="s">
        <v>66</v>
      </c>
      <c r="V1018" s="29"/>
      <c r="W1018" s="30"/>
      <c r="X1018" s="30"/>
      <c r="Y1018" s="30"/>
    </row>
    <row r="1019" spans="2:25" ht="20.100000000000001" customHeight="1" x14ac:dyDescent="0.25">
      <c r="B1019" s="43">
        <v>46042</v>
      </c>
      <c r="C1019" s="42" t="s">
        <v>59</v>
      </c>
      <c r="D1019" s="42">
        <v>3011</v>
      </c>
      <c r="E1019" s="41"/>
      <c r="F1019" s="42" t="s">
        <v>66</v>
      </c>
      <c r="G1019" s="42" t="s">
        <v>66</v>
      </c>
      <c r="H1019" s="42" t="s">
        <v>66</v>
      </c>
      <c r="I1019" s="42"/>
      <c r="J1019" s="42"/>
      <c r="K1019" s="42"/>
      <c r="L1019" s="42"/>
      <c r="M1019" s="42" t="s">
        <v>66</v>
      </c>
      <c r="V1019" s="29"/>
      <c r="W1019" s="30"/>
      <c r="X1019" s="30"/>
      <c r="Y1019" s="30"/>
    </row>
    <row r="1020" spans="2:25" ht="20.100000000000001" customHeight="1" x14ac:dyDescent="0.25">
      <c r="B1020" s="43">
        <v>46042</v>
      </c>
      <c r="C1020" s="42" t="s">
        <v>59</v>
      </c>
      <c r="D1020" s="42">
        <v>3012</v>
      </c>
      <c r="E1020" s="41"/>
      <c r="F1020" s="42" t="s">
        <v>66</v>
      </c>
      <c r="G1020" s="42" t="s">
        <v>66</v>
      </c>
      <c r="H1020" s="42" t="s">
        <v>66</v>
      </c>
      <c r="I1020" s="42"/>
      <c r="J1020" s="42"/>
      <c r="K1020" s="42"/>
      <c r="L1020" s="42"/>
      <c r="M1020" s="42" t="s">
        <v>66</v>
      </c>
      <c r="V1020" s="29"/>
      <c r="W1020" s="30"/>
      <c r="X1020" s="30"/>
      <c r="Y1020" s="30"/>
    </row>
    <row r="1021" spans="2:25" ht="20.100000000000001" customHeight="1" x14ac:dyDescent="0.25">
      <c r="B1021" s="43">
        <v>46042</v>
      </c>
      <c r="C1021" s="42" t="s">
        <v>59</v>
      </c>
      <c r="D1021" s="42">
        <v>3013</v>
      </c>
      <c r="E1021" s="41"/>
      <c r="F1021" s="42" t="s">
        <v>66</v>
      </c>
      <c r="G1021" s="42" t="s">
        <v>66</v>
      </c>
      <c r="H1021" s="42" t="s">
        <v>66</v>
      </c>
      <c r="I1021" s="42"/>
      <c r="J1021" s="42"/>
      <c r="K1021" s="42"/>
      <c r="L1021" s="42"/>
      <c r="M1021" s="42" t="s">
        <v>66</v>
      </c>
      <c r="V1021" s="29"/>
      <c r="W1021" s="30"/>
      <c r="X1021" s="30"/>
      <c r="Y1021" s="30"/>
    </row>
    <row r="1022" spans="2:25" ht="20.100000000000001" customHeight="1" x14ac:dyDescent="0.25">
      <c r="B1022" s="43">
        <v>46042</v>
      </c>
      <c r="C1022" s="42" t="s">
        <v>59</v>
      </c>
      <c r="D1022" s="42">
        <v>3014</v>
      </c>
      <c r="E1022" s="41"/>
      <c r="F1022" s="42" t="s">
        <v>66</v>
      </c>
      <c r="G1022" s="42" t="s">
        <v>66</v>
      </c>
      <c r="H1022" s="42" t="s">
        <v>66</v>
      </c>
      <c r="I1022" s="42"/>
      <c r="J1022" s="42"/>
      <c r="K1022" s="42"/>
      <c r="L1022" s="42"/>
      <c r="M1022" s="42" t="s">
        <v>66</v>
      </c>
      <c r="V1022" s="29"/>
      <c r="W1022" s="30"/>
      <c r="X1022" s="30"/>
      <c r="Y1022" s="30"/>
    </row>
    <row r="1023" spans="2:25" ht="20.100000000000001" customHeight="1" x14ac:dyDescent="0.25">
      <c r="B1023" s="43">
        <v>46042</v>
      </c>
      <c r="C1023" s="42" t="s">
        <v>59</v>
      </c>
      <c r="D1023" s="42">
        <v>3015</v>
      </c>
      <c r="E1023" s="41"/>
      <c r="F1023" s="42" t="s">
        <v>66</v>
      </c>
      <c r="G1023" s="42" t="s">
        <v>66</v>
      </c>
      <c r="H1023" s="42" t="s">
        <v>66</v>
      </c>
      <c r="I1023" s="42"/>
      <c r="J1023" s="42"/>
      <c r="K1023" s="42"/>
      <c r="L1023" s="42"/>
      <c r="M1023" s="42" t="s">
        <v>66</v>
      </c>
      <c r="V1023" s="29"/>
      <c r="W1023" s="30"/>
      <c r="X1023" s="30"/>
      <c r="Y1023" s="30"/>
    </row>
    <row r="1024" spans="2:25" ht="20.100000000000001" customHeight="1" x14ac:dyDescent="0.25">
      <c r="B1024" s="43">
        <v>46042</v>
      </c>
      <c r="C1024" s="42" t="s">
        <v>59</v>
      </c>
      <c r="D1024" s="42">
        <v>3016</v>
      </c>
      <c r="E1024" s="41"/>
      <c r="F1024" s="42" t="s">
        <v>66</v>
      </c>
      <c r="G1024" s="42" t="s">
        <v>66</v>
      </c>
      <c r="H1024" s="42" t="s">
        <v>66</v>
      </c>
      <c r="I1024" s="42"/>
      <c r="J1024" s="42"/>
      <c r="K1024" s="42"/>
      <c r="L1024" s="42"/>
      <c r="M1024" s="42" t="s">
        <v>66</v>
      </c>
      <c r="V1024" s="29"/>
      <c r="W1024" s="30"/>
      <c r="X1024" s="30"/>
      <c r="Y1024" s="30"/>
    </row>
    <row r="1025" spans="2:25" ht="20.100000000000001" customHeight="1" x14ac:dyDescent="0.25">
      <c r="B1025" s="43">
        <v>46042</v>
      </c>
      <c r="C1025" s="42" t="s">
        <v>59</v>
      </c>
      <c r="D1025" s="42">
        <v>3017</v>
      </c>
      <c r="E1025" s="41"/>
      <c r="F1025" s="42" t="s">
        <v>66</v>
      </c>
      <c r="G1025" s="42" t="s">
        <v>66</v>
      </c>
      <c r="H1025" s="42" t="s">
        <v>66</v>
      </c>
      <c r="I1025" s="42"/>
      <c r="J1025" s="42"/>
      <c r="K1025" s="42"/>
      <c r="L1025" s="42"/>
      <c r="M1025" s="42" t="s">
        <v>66</v>
      </c>
      <c r="V1025" s="29"/>
      <c r="W1025" s="30"/>
      <c r="X1025" s="30"/>
      <c r="Y1025" s="30"/>
    </row>
    <row r="1026" spans="2:25" ht="20.100000000000001" customHeight="1" x14ac:dyDescent="0.25">
      <c r="B1026" s="43">
        <v>46042</v>
      </c>
      <c r="C1026" s="42" t="s">
        <v>59</v>
      </c>
      <c r="D1026" s="42">
        <v>3018</v>
      </c>
      <c r="E1026" s="41"/>
      <c r="F1026" s="42" t="s">
        <v>66</v>
      </c>
      <c r="G1026" s="42" t="s">
        <v>66</v>
      </c>
      <c r="H1026" s="42" t="s">
        <v>66</v>
      </c>
      <c r="I1026" s="42"/>
      <c r="J1026" s="42"/>
      <c r="K1026" s="42"/>
      <c r="L1026" s="42"/>
      <c r="M1026" s="42" t="s">
        <v>66</v>
      </c>
      <c r="V1026" s="29"/>
      <c r="W1026" s="30"/>
      <c r="X1026" s="30"/>
      <c r="Y1026" s="30"/>
    </row>
    <row r="1027" spans="2:25" ht="20.100000000000001" customHeight="1" x14ac:dyDescent="0.25">
      <c r="B1027" s="43">
        <v>46042</v>
      </c>
      <c r="C1027" s="42" t="s">
        <v>59</v>
      </c>
      <c r="D1027" s="42">
        <v>3019</v>
      </c>
      <c r="E1027" s="41"/>
      <c r="F1027" s="42" t="s">
        <v>66</v>
      </c>
      <c r="G1027" s="42" t="s">
        <v>66</v>
      </c>
      <c r="H1027" s="42" t="s">
        <v>66</v>
      </c>
      <c r="I1027" s="42"/>
      <c r="J1027" s="42"/>
      <c r="K1027" s="42"/>
      <c r="L1027" s="42"/>
      <c r="M1027" s="42" t="s">
        <v>66</v>
      </c>
      <c r="V1027" s="29"/>
      <c r="W1027" s="30"/>
      <c r="X1027" s="30"/>
      <c r="Y1027" s="30"/>
    </row>
    <row r="1028" spans="2:25" ht="20.100000000000001" customHeight="1" x14ac:dyDescent="0.25">
      <c r="B1028" s="43">
        <v>46042</v>
      </c>
      <c r="C1028" s="42" t="s">
        <v>59</v>
      </c>
      <c r="D1028" s="42">
        <v>3020</v>
      </c>
      <c r="E1028" s="41"/>
      <c r="F1028" s="42" t="s">
        <v>66</v>
      </c>
      <c r="G1028" s="42" t="s">
        <v>66</v>
      </c>
      <c r="H1028" s="42" t="s">
        <v>66</v>
      </c>
      <c r="I1028" s="42"/>
      <c r="J1028" s="42"/>
      <c r="K1028" s="42"/>
      <c r="L1028" s="42"/>
      <c r="M1028" s="42" t="s">
        <v>66</v>
      </c>
      <c r="V1028" s="29"/>
      <c r="W1028" s="30"/>
      <c r="X1028" s="30"/>
      <c r="Y1028" s="30"/>
    </row>
    <row r="1029" spans="2:25" ht="20.100000000000001" customHeight="1" x14ac:dyDescent="0.25">
      <c r="B1029" s="43">
        <v>46042</v>
      </c>
      <c r="C1029" s="42" t="s">
        <v>59</v>
      </c>
      <c r="D1029" s="42">
        <v>3021</v>
      </c>
      <c r="E1029" s="41"/>
      <c r="F1029" s="42" t="s">
        <v>66</v>
      </c>
      <c r="G1029" s="42" t="s">
        <v>66</v>
      </c>
      <c r="H1029" s="42" t="s">
        <v>66</v>
      </c>
      <c r="I1029" s="42"/>
      <c r="J1029" s="42"/>
      <c r="K1029" s="42"/>
      <c r="L1029" s="42"/>
      <c r="M1029" s="42" t="s">
        <v>66</v>
      </c>
      <c r="V1029" s="29"/>
      <c r="W1029" s="30"/>
      <c r="X1029" s="30"/>
      <c r="Y1029" s="30"/>
    </row>
    <row r="1030" spans="2:25" ht="20.100000000000001" customHeight="1" x14ac:dyDescent="0.25">
      <c r="B1030" s="43">
        <v>46042</v>
      </c>
      <c r="C1030" s="42" t="s">
        <v>59</v>
      </c>
      <c r="D1030" s="42">
        <v>3022</v>
      </c>
      <c r="E1030" s="41"/>
      <c r="F1030" s="42" t="s">
        <v>66</v>
      </c>
      <c r="G1030" s="42" t="s">
        <v>66</v>
      </c>
      <c r="H1030" s="42" t="s">
        <v>66</v>
      </c>
      <c r="I1030" s="42"/>
      <c r="J1030" s="42"/>
      <c r="K1030" s="42"/>
      <c r="L1030" s="42"/>
      <c r="M1030" s="42" t="s">
        <v>66</v>
      </c>
      <c r="V1030" s="29"/>
      <c r="W1030" s="30"/>
      <c r="X1030" s="30"/>
      <c r="Y1030" s="30"/>
    </row>
    <row r="1031" spans="2:25" ht="20.100000000000001" customHeight="1" x14ac:dyDescent="0.25">
      <c r="B1031" s="43">
        <v>46042</v>
      </c>
      <c r="C1031" s="42" t="s">
        <v>59</v>
      </c>
      <c r="D1031" s="42">
        <v>3023</v>
      </c>
      <c r="E1031" s="41"/>
      <c r="F1031" s="42" t="s">
        <v>66</v>
      </c>
      <c r="G1031" s="42" t="s">
        <v>66</v>
      </c>
      <c r="H1031" s="42" t="s">
        <v>66</v>
      </c>
      <c r="I1031" s="42"/>
      <c r="J1031" s="42"/>
      <c r="K1031" s="42"/>
      <c r="L1031" s="42"/>
      <c r="M1031" s="42" t="s">
        <v>66</v>
      </c>
      <c r="V1031" s="29"/>
      <c r="W1031" s="30"/>
      <c r="X1031" s="30"/>
      <c r="Y1031" s="30"/>
    </row>
    <row r="1032" spans="2:25" ht="20.100000000000001" customHeight="1" x14ac:dyDescent="0.25">
      <c r="B1032" s="43">
        <v>46042</v>
      </c>
      <c r="C1032" s="42" t="s">
        <v>59</v>
      </c>
      <c r="D1032" s="42">
        <v>3024</v>
      </c>
      <c r="E1032" s="41"/>
      <c r="F1032" s="42" t="s">
        <v>66</v>
      </c>
      <c r="G1032" s="42" t="s">
        <v>66</v>
      </c>
      <c r="H1032" s="42" t="s">
        <v>66</v>
      </c>
      <c r="I1032" s="42"/>
      <c r="J1032" s="42"/>
      <c r="K1032" s="42"/>
      <c r="L1032" s="42"/>
      <c r="M1032" s="42" t="s">
        <v>66</v>
      </c>
      <c r="V1032" s="29"/>
      <c r="W1032" s="30"/>
      <c r="X1032" s="30"/>
      <c r="Y1032" s="30"/>
    </row>
    <row r="1033" spans="2:25" ht="20.100000000000001" customHeight="1" x14ac:dyDescent="0.25">
      <c r="B1033" s="43">
        <v>46042</v>
      </c>
      <c r="C1033" s="42" t="s">
        <v>59</v>
      </c>
      <c r="D1033" s="42">
        <v>3025</v>
      </c>
      <c r="E1033" s="41"/>
      <c r="F1033" s="42" t="s">
        <v>66</v>
      </c>
      <c r="G1033" s="42" t="s">
        <v>66</v>
      </c>
      <c r="H1033" s="42" t="s">
        <v>66</v>
      </c>
      <c r="I1033" s="42"/>
      <c r="J1033" s="42"/>
      <c r="K1033" s="42"/>
      <c r="L1033" s="42"/>
      <c r="M1033" s="42" t="s">
        <v>66</v>
      </c>
      <c r="V1033" s="29"/>
      <c r="W1033" s="30"/>
      <c r="X1033" s="30"/>
      <c r="Y1033" s="30"/>
    </row>
    <row r="1034" spans="2:25" ht="20.100000000000001" customHeight="1" x14ac:dyDescent="0.25">
      <c r="B1034" s="43">
        <v>46042</v>
      </c>
      <c r="C1034" s="42" t="s">
        <v>59</v>
      </c>
      <c r="D1034" s="42">
        <v>3026</v>
      </c>
      <c r="E1034" s="41"/>
      <c r="F1034" s="42" t="s">
        <v>66</v>
      </c>
      <c r="G1034" s="42" t="s">
        <v>66</v>
      </c>
      <c r="H1034" s="42" t="s">
        <v>66</v>
      </c>
      <c r="I1034" s="42"/>
      <c r="J1034" s="42"/>
      <c r="K1034" s="42"/>
      <c r="L1034" s="42"/>
      <c r="M1034" s="42" t="s">
        <v>66</v>
      </c>
      <c r="V1034" s="29"/>
      <c r="W1034" s="30"/>
      <c r="X1034" s="30"/>
      <c r="Y1034" s="30"/>
    </row>
    <row r="1035" spans="2:25" ht="20.100000000000001" customHeight="1" x14ac:dyDescent="0.25">
      <c r="B1035" s="43">
        <v>46042</v>
      </c>
      <c r="C1035" s="42" t="s">
        <v>59</v>
      </c>
      <c r="D1035" s="42">
        <v>3027</v>
      </c>
      <c r="E1035" s="41"/>
      <c r="F1035" s="42" t="s">
        <v>66</v>
      </c>
      <c r="G1035" s="42" t="s">
        <v>66</v>
      </c>
      <c r="H1035" s="42" t="s">
        <v>66</v>
      </c>
      <c r="I1035" s="42"/>
      <c r="J1035" s="42"/>
      <c r="K1035" s="42"/>
      <c r="L1035" s="42"/>
      <c r="M1035" s="42" t="s">
        <v>66</v>
      </c>
      <c r="V1035" s="29"/>
      <c r="W1035" s="30"/>
      <c r="X1035" s="30"/>
      <c r="Y1035" s="30"/>
    </row>
    <row r="1036" spans="2:25" ht="20.100000000000001" customHeight="1" x14ac:dyDescent="0.25">
      <c r="B1036" s="43">
        <v>46042</v>
      </c>
      <c r="C1036" s="42" t="s">
        <v>59</v>
      </c>
      <c r="D1036" s="42">
        <v>3028</v>
      </c>
      <c r="E1036" s="41"/>
      <c r="F1036" s="42" t="s">
        <v>66</v>
      </c>
      <c r="G1036" s="42" t="s">
        <v>66</v>
      </c>
      <c r="H1036" s="42" t="s">
        <v>66</v>
      </c>
      <c r="I1036" s="42"/>
      <c r="J1036" s="42"/>
      <c r="K1036" s="42"/>
      <c r="L1036" s="42"/>
      <c r="M1036" s="42" t="s">
        <v>66</v>
      </c>
      <c r="V1036" s="29"/>
      <c r="W1036" s="30"/>
      <c r="X1036" s="30"/>
      <c r="Y1036" s="30"/>
    </row>
    <row r="1037" spans="2:25" ht="20.100000000000001" customHeight="1" x14ac:dyDescent="0.25">
      <c r="B1037" s="43">
        <v>46042</v>
      </c>
      <c r="C1037" s="42" t="s">
        <v>59</v>
      </c>
      <c r="D1037" s="42">
        <v>3029</v>
      </c>
      <c r="E1037" s="41"/>
      <c r="F1037" s="42" t="s">
        <v>66</v>
      </c>
      <c r="G1037" s="42" t="s">
        <v>66</v>
      </c>
      <c r="H1037" s="42" t="s">
        <v>66</v>
      </c>
      <c r="I1037" s="42"/>
      <c r="J1037" s="42"/>
      <c r="K1037" s="42"/>
      <c r="L1037" s="42"/>
      <c r="M1037" s="42" t="s">
        <v>66</v>
      </c>
      <c r="V1037" s="29"/>
      <c r="W1037" s="30"/>
      <c r="X1037" s="30"/>
      <c r="Y1037" s="30"/>
    </row>
    <row r="1038" spans="2:25" ht="20.100000000000001" customHeight="1" x14ac:dyDescent="0.25">
      <c r="B1038" s="43">
        <v>46042</v>
      </c>
      <c r="C1038" s="42" t="s">
        <v>59</v>
      </c>
      <c r="D1038" s="42">
        <v>3030</v>
      </c>
      <c r="E1038" s="41"/>
      <c r="F1038" s="42" t="s">
        <v>66</v>
      </c>
      <c r="G1038" s="42" t="s">
        <v>66</v>
      </c>
      <c r="H1038" s="42" t="s">
        <v>66</v>
      </c>
      <c r="I1038" s="42"/>
      <c r="J1038" s="42"/>
      <c r="K1038" s="42"/>
      <c r="L1038" s="42"/>
      <c r="M1038" s="42" t="s">
        <v>66</v>
      </c>
      <c r="V1038" s="29"/>
      <c r="W1038" s="30"/>
      <c r="X1038" s="30"/>
      <c r="Y1038" s="30"/>
    </row>
    <row r="1039" spans="2:25" ht="20.100000000000001" customHeight="1" x14ac:dyDescent="0.25">
      <c r="B1039" s="43">
        <v>46042</v>
      </c>
      <c r="C1039" s="42" t="s">
        <v>59</v>
      </c>
      <c r="D1039" s="42">
        <v>3031</v>
      </c>
      <c r="E1039" s="41"/>
      <c r="F1039" s="42" t="s">
        <v>66</v>
      </c>
      <c r="G1039" s="42" t="s">
        <v>66</v>
      </c>
      <c r="H1039" s="42" t="s">
        <v>66</v>
      </c>
      <c r="I1039" s="42"/>
      <c r="J1039" s="42"/>
      <c r="K1039" s="42"/>
      <c r="L1039" s="42"/>
      <c r="M1039" s="42" t="s">
        <v>66</v>
      </c>
      <c r="V1039" s="29"/>
      <c r="W1039" s="30"/>
      <c r="X1039" s="30"/>
      <c r="Y1039" s="30"/>
    </row>
    <row r="1040" spans="2:25" ht="20.100000000000001" customHeight="1" x14ac:dyDescent="0.25">
      <c r="B1040" s="43">
        <v>46042</v>
      </c>
      <c r="C1040" s="42" t="s">
        <v>59</v>
      </c>
      <c r="D1040" s="42">
        <v>3032</v>
      </c>
      <c r="E1040" s="41"/>
      <c r="F1040" s="42" t="s">
        <v>66</v>
      </c>
      <c r="G1040" s="42" t="s">
        <v>66</v>
      </c>
      <c r="H1040" s="42" t="s">
        <v>66</v>
      </c>
      <c r="I1040" s="42"/>
      <c r="J1040" s="42"/>
      <c r="K1040" s="42"/>
      <c r="L1040" s="42"/>
      <c r="M1040" s="42" t="s">
        <v>66</v>
      </c>
      <c r="V1040" s="29"/>
      <c r="W1040" s="30"/>
      <c r="X1040" s="30"/>
      <c r="Y1040" s="30"/>
    </row>
    <row r="1041" spans="2:25" ht="20.100000000000001" customHeight="1" x14ac:dyDescent="0.25">
      <c r="B1041" s="43">
        <v>46042</v>
      </c>
      <c r="C1041" s="42" t="s">
        <v>59</v>
      </c>
      <c r="D1041" s="42">
        <v>3033</v>
      </c>
      <c r="E1041" s="41"/>
      <c r="F1041" s="42" t="s">
        <v>66</v>
      </c>
      <c r="G1041" s="42" t="s">
        <v>66</v>
      </c>
      <c r="H1041" s="42" t="s">
        <v>66</v>
      </c>
      <c r="I1041" s="42"/>
      <c r="J1041" s="42"/>
      <c r="K1041" s="42"/>
      <c r="L1041" s="42"/>
      <c r="M1041" s="42" t="s">
        <v>66</v>
      </c>
      <c r="V1041" s="29"/>
      <c r="W1041" s="30"/>
      <c r="X1041" s="30"/>
      <c r="Y1041" s="30"/>
    </row>
    <row r="1042" spans="2:25" ht="20.100000000000001" customHeight="1" x14ac:dyDescent="0.25">
      <c r="B1042" s="43">
        <v>46042</v>
      </c>
      <c r="C1042" s="42" t="s">
        <v>59</v>
      </c>
      <c r="D1042" s="42">
        <v>3034</v>
      </c>
      <c r="E1042" s="41"/>
      <c r="F1042" s="42" t="s">
        <v>66</v>
      </c>
      <c r="G1042" s="42" t="s">
        <v>66</v>
      </c>
      <c r="H1042" s="42" t="s">
        <v>66</v>
      </c>
      <c r="I1042" s="42"/>
      <c r="J1042" s="42"/>
      <c r="K1042" s="42"/>
      <c r="L1042" s="42"/>
      <c r="M1042" s="42" t="s">
        <v>66</v>
      </c>
      <c r="V1042" s="29"/>
      <c r="W1042" s="30"/>
      <c r="X1042" s="30"/>
      <c r="Y1042" s="30"/>
    </row>
    <row r="1043" spans="2:25" ht="20.100000000000001" customHeight="1" x14ac:dyDescent="0.25">
      <c r="B1043" s="43">
        <v>46042</v>
      </c>
      <c r="C1043" s="42" t="s">
        <v>59</v>
      </c>
      <c r="D1043" s="42">
        <v>3035</v>
      </c>
      <c r="E1043" s="41"/>
      <c r="F1043" s="42" t="s">
        <v>66</v>
      </c>
      <c r="G1043" s="42" t="s">
        <v>66</v>
      </c>
      <c r="H1043" s="42" t="s">
        <v>66</v>
      </c>
      <c r="I1043" s="42"/>
      <c r="J1043" s="42"/>
      <c r="K1043" s="42"/>
      <c r="L1043" s="42"/>
      <c r="M1043" s="42" t="s">
        <v>66</v>
      </c>
      <c r="V1043" s="29"/>
      <c r="W1043" s="30"/>
      <c r="X1043" s="30"/>
      <c r="Y1043" s="30"/>
    </row>
    <row r="1044" spans="2:25" ht="20.100000000000001" customHeight="1" x14ac:dyDescent="0.25">
      <c r="B1044" s="43">
        <v>46042</v>
      </c>
      <c r="C1044" s="42" t="s">
        <v>59</v>
      </c>
      <c r="D1044" s="42">
        <v>3036</v>
      </c>
      <c r="E1044" s="41"/>
      <c r="F1044" s="42" t="s">
        <v>66</v>
      </c>
      <c r="G1044" s="42" t="s">
        <v>66</v>
      </c>
      <c r="H1044" s="42" t="s">
        <v>66</v>
      </c>
      <c r="I1044" s="42"/>
      <c r="J1044" s="42"/>
      <c r="K1044" s="42"/>
      <c r="L1044" s="42"/>
      <c r="M1044" s="42" t="s">
        <v>66</v>
      </c>
      <c r="V1044" s="29"/>
      <c r="W1044" s="30"/>
      <c r="X1044" s="30"/>
      <c r="Y1044" s="30"/>
    </row>
    <row r="1045" spans="2:25" ht="20.100000000000001" customHeight="1" x14ac:dyDescent="0.25">
      <c r="B1045" s="43">
        <v>46042</v>
      </c>
      <c r="C1045" s="42" t="s">
        <v>59</v>
      </c>
      <c r="D1045" s="42">
        <v>3037</v>
      </c>
      <c r="E1045" s="41"/>
      <c r="F1045" s="42" t="s">
        <v>66</v>
      </c>
      <c r="G1045" s="42" t="s">
        <v>66</v>
      </c>
      <c r="H1045" s="42" t="s">
        <v>66</v>
      </c>
      <c r="I1045" s="42"/>
      <c r="J1045" s="42"/>
      <c r="K1045" s="42"/>
      <c r="L1045" s="42"/>
      <c r="M1045" s="42" t="s">
        <v>66</v>
      </c>
      <c r="V1045" s="29"/>
      <c r="W1045" s="30"/>
      <c r="X1045" s="30"/>
      <c r="Y1045" s="30"/>
    </row>
    <row r="1046" spans="2:25" ht="20.100000000000001" customHeight="1" x14ac:dyDescent="0.25">
      <c r="B1046" s="43">
        <v>46042</v>
      </c>
      <c r="C1046" s="42" t="s">
        <v>59</v>
      </c>
      <c r="D1046" s="42">
        <v>3038</v>
      </c>
      <c r="E1046" s="41"/>
      <c r="F1046" s="42" t="s">
        <v>66</v>
      </c>
      <c r="G1046" s="42" t="s">
        <v>66</v>
      </c>
      <c r="H1046" s="42" t="s">
        <v>66</v>
      </c>
      <c r="I1046" s="42"/>
      <c r="J1046" s="42"/>
      <c r="K1046" s="42"/>
      <c r="L1046" s="42"/>
      <c r="M1046" s="42" t="s">
        <v>66</v>
      </c>
      <c r="V1046" s="29"/>
      <c r="W1046" s="30"/>
      <c r="X1046" s="30"/>
      <c r="Y1046" s="30"/>
    </row>
    <row r="1047" spans="2:25" ht="20.100000000000001" customHeight="1" x14ac:dyDescent="0.25">
      <c r="B1047" s="43">
        <v>46042</v>
      </c>
      <c r="C1047" s="42" t="s">
        <v>59</v>
      </c>
      <c r="D1047" s="42">
        <v>3039</v>
      </c>
      <c r="E1047" s="41"/>
      <c r="F1047" s="42" t="s">
        <v>66</v>
      </c>
      <c r="G1047" s="42" t="s">
        <v>66</v>
      </c>
      <c r="H1047" s="42" t="s">
        <v>66</v>
      </c>
      <c r="I1047" s="42"/>
      <c r="J1047" s="42"/>
      <c r="K1047" s="42"/>
      <c r="L1047" s="42"/>
      <c r="M1047" s="42" t="s">
        <v>66</v>
      </c>
      <c r="V1047" s="29"/>
      <c r="W1047" s="30"/>
      <c r="X1047" s="30"/>
      <c r="Y1047" s="30"/>
    </row>
    <row r="1048" spans="2:25" ht="20.100000000000001" customHeight="1" x14ac:dyDescent="0.25">
      <c r="B1048" s="43">
        <v>46042</v>
      </c>
      <c r="C1048" s="42" t="s">
        <v>59</v>
      </c>
      <c r="D1048" s="42">
        <v>3040</v>
      </c>
      <c r="E1048" s="41"/>
      <c r="F1048" s="42" t="s">
        <v>66</v>
      </c>
      <c r="G1048" s="42" t="s">
        <v>66</v>
      </c>
      <c r="H1048" s="42" t="s">
        <v>66</v>
      </c>
      <c r="I1048" s="42"/>
      <c r="J1048" s="42"/>
      <c r="K1048" s="42"/>
      <c r="L1048" s="42"/>
      <c r="M1048" s="42" t="s">
        <v>66</v>
      </c>
      <c r="V1048" s="29"/>
      <c r="W1048" s="30"/>
      <c r="X1048" s="30"/>
      <c r="Y1048" s="30"/>
    </row>
    <row r="1049" spans="2:25" ht="20.100000000000001" customHeight="1" x14ac:dyDescent="0.25">
      <c r="B1049" s="43">
        <v>46042</v>
      </c>
      <c r="C1049" s="42" t="s">
        <v>59</v>
      </c>
      <c r="D1049" s="42">
        <v>3041</v>
      </c>
      <c r="E1049" s="41"/>
      <c r="F1049" s="42" t="s">
        <v>66</v>
      </c>
      <c r="G1049" s="42" t="s">
        <v>66</v>
      </c>
      <c r="H1049" s="42" t="s">
        <v>66</v>
      </c>
      <c r="I1049" s="42"/>
      <c r="J1049" s="42"/>
      <c r="K1049" s="42"/>
      <c r="L1049" s="42"/>
      <c r="M1049" s="42" t="s">
        <v>66</v>
      </c>
      <c r="V1049" s="29"/>
      <c r="W1049" s="30"/>
      <c r="X1049" s="30"/>
      <c r="Y1049" s="30"/>
    </row>
    <row r="1050" spans="2:25" ht="20.100000000000001" customHeight="1" x14ac:dyDescent="0.25">
      <c r="B1050" s="43">
        <v>46042</v>
      </c>
      <c r="C1050" s="41" t="s">
        <v>58</v>
      </c>
      <c r="D1050" s="42">
        <v>3042</v>
      </c>
      <c r="E1050" s="41"/>
      <c r="F1050" s="42" t="s">
        <v>66</v>
      </c>
      <c r="G1050" s="42" t="s">
        <v>66</v>
      </c>
      <c r="H1050" s="42" t="s">
        <v>66</v>
      </c>
      <c r="I1050" s="42"/>
      <c r="J1050" s="42"/>
      <c r="K1050" s="42"/>
      <c r="L1050" s="42"/>
      <c r="M1050" s="42" t="s">
        <v>66</v>
      </c>
      <c r="V1050" s="29"/>
      <c r="W1050" s="30"/>
      <c r="X1050" s="30"/>
      <c r="Y1050" s="30"/>
    </row>
    <row r="1051" spans="2:25" ht="20.100000000000001" customHeight="1" x14ac:dyDescent="0.25">
      <c r="B1051" s="43">
        <v>46042</v>
      </c>
      <c r="C1051" s="41" t="s">
        <v>59</v>
      </c>
      <c r="D1051" s="42">
        <v>3043</v>
      </c>
      <c r="E1051" s="41"/>
      <c r="F1051" s="42" t="s">
        <v>66</v>
      </c>
      <c r="G1051" s="42" t="s">
        <v>66</v>
      </c>
      <c r="H1051" s="42" t="s">
        <v>66</v>
      </c>
      <c r="I1051" s="42"/>
      <c r="J1051" s="42"/>
      <c r="K1051" s="42"/>
      <c r="L1051" s="42"/>
      <c r="M1051" s="42" t="s">
        <v>66</v>
      </c>
      <c r="V1051" s="29"/>
      <c r="W1051" s="30"/>
      <c r="X1051" s="30"/>
      <c r="Y1051" s="30"/>
    </row>
    <row r="1052" spans="2:25" ht="20.100000000000001" customHeight="1" x14ac:dyDescent="0.25">
      <c r="B1052" s="43">
        <v>46042</v>
      </c>
      <c r="C1052" s="41" t="s">
        <v>59</v>
      </c>
      <c r="D1052" s="42">
        <v>3044</v>
      </c>
      <c r="E1052" s="41"/>
      <c r="F1052" s="42" t="s">
        <v>66</v>
      </c>
      <c r="G1052" s="42" t="s">
        <v>66</v>
      </c>
      <c r="H1052" s="42" t="s">
        <v>66</v>
      </c>
      <c r="I1052" s="42"/>
      <c r="J1052" s="42"/>
      <c r="K1052" s="42"/>
      <c r="L1052" s="42"/>
      <c r="M1052" s="42" t="s">
        <v>66</v>
      </c>
      <c r="V1052" s="29"/>
      <c r="W1052" s="30"/>
      <c r="X1052" s="30"/>
      <c r="Y1052" s="30"/>
    </row>
    <row r="1053" spans="2:25" ht="20.100000000000001" customHeight="1" x14ac:dyDescent="0.25">
      <c r="B1053" s="43">
        <v>46042</v>
      </c>
      <c r="C1053" s="41" t="s">
        <v>59</v>
      </c>
      <c r="D1053" s="42">
        <v>3045</v>
      </c>
      <c r="E1053" s="41"/>
      <c r="F1053" s="42" t="s">
        <v>66</v>
      </c>
      <c r="G1053" s="42" t="s">
        <v>66</v>
      </c>
      <c r="H1053" s="42" t="s">
        <v>66</v>
      </c>
      <c r="I1053" s="42"/>
      <c r="J1053" s="42"/>
      <c r="K1053" s="42"/>
      <c r="L1053" s="42"/>
      <c r="M1053" s="42" t="s">
        <v>66</v>
      </c>
      <c r="V1053" s="29"/>
      <c r="W1053" s="30"/>
      <c r="X1053" s="30"/>
      <c r="Y1053" s="30"/>
    </row>
    <row r="1054" spans="2:25" ht="20.100000000000001" customHeight="1" x14ac:dyDescent="0.25">
      <c r="B1054" s="43">
        <v>46042</v>
      </c>
      <c r="C1054" s="41" t="s">
        <v>58</v>
      </c>
      <c r="D1054" s="42">
        <v>3046</v>
      </c>
      <c r="E1054" s="41"/>
      <c r="F1054" s="42" t="s">
        <v>66</v>
      </c>
      <c r="G1054" s="42" t="s">
        <v>66</v>
      </c>
      <c r="H1054" s="42" t="s">
        <v>66</v>
      </c>
      <c r="I1054" s="42"/>
      <c r="J1054" s="42"/>
      <c r="K1054" s="42"/>
      <c r="L1054" s="42"/>
      <c r="M1054" s="42" t="s">
        <v>66</v>
      </c>
      <c r="V1054" s="29"/>
      <c r="W1054" s="30"/>
      <c r="X1054" s="30"/>
      <c r="Y1054" s="30"/>
    </row>
    <row r="1055" spans="2:25" ht="20.100000000000001" customHeight="1" x14ac:dyDescent="0.25">
      <c r="B1055" s="43">
        <v>46042</v>
      </c>
      <c r="C1055" s="41" t="s">
        <v>59</v>
      </c>
      <c r="D1055" s="42">
        <v>3047</v>
      </c>
      <c r="E1055" s="41"/>
      <c r="F1055" s="42" t="s">
        <v>66</v>
      </c>
      <c r="G1055" s="42" t="s">
        <v>66</v>
      </c>
      <c r="H1055" s="42" t="s">
        <v>66</v>
      </c>
      <c r="I1055" s="42"/>
      <c r="J1055" s="42"/>
      <c r="K1055" s="42"/>
      <c r="L1055" s="42"/>
      <c r="M1055" s="42" t="s">
        <v>66</v>
      </c>
      <c r="V1055" s="29"/>
      <c r="W1055" s="30"/>
      <c r="X1055" s="30"/>
      <c r="Y1055" s="30"/>
    </row>
    <row r="1056" spans="2:25" ht="20.100000000000001" customHeight="1" x14ac:dyDescent="0.25">
      <c r="B1056" s="43">
        <v>46042</v>
      </c>
      <c r="C1056" s="41" t="s">
        <v>58</v>
      </c>
      <c r="D1056" s="42">
        <v>3048</v>
      </c>
      <c r="E1056" s="41"/>
      <c r="F1056" s="42" t="s">
        <v>66</v>
      </c>
      <c r="G1056" s="42" t="s">
        <v>66</v>
      </c>
      <c r="H1056" s="42" t="s">
        <v>66</v>
      </c>
      <c r="I1056" s="42"/>
      <c r="J1056" s="42"/>
      <c r="K1056" s="42"/>
      <c r="L1056" s="42"/>
      <c r="M1056" s="42" t="s">
        <v>66</v>
      </c>
      <c r="V1056" s="29"/>
      <c r="W1056" s="30"/>
      <c r="X1056" s="30"/>
      <c r="Y1056" s="30"/>
    </row>
    <row r="1057" spans="2:25" ht="20.100000000000001" customHeight="1" x14ac:dyDescent="0.25">
      <c r="B1057" s="43">
        <v>46042</v>
      </c>
      <c r="C1057" s="41" t="s">
        <v>59</v>
      </c>
      <c r="D1057" s="42">
        <v>3049</v>
      </c>
      <c r="E1057" s="41"/>
      <c r="F1057" s="42" t="s">
        <v>66</v>
      </c>
      <c r="G1057" s="42" t="s">
        <v>66</v>
      </c>
      <c r="H1057" s="42" t="s">
        <v>66</v>
      </c>
      <c r="I1057" s="42"/>
      <c r="J1057" s="42"/>
      <c r="K1057" s="42"/>
      <c r="L1057" s="42"/>
      <c r="M1057" s="42" t="s">
        <v>66</v>
      </c>
      <c r="V1057" s="29"/>
      <c r="W1057" s="30"/>
      <c r="X1057" s="30"/>
      <c r="Y1057" s="30"/>
    </row>
    <row r="1058" spans="2:25" ht="20.100000000000001" customHeight="1" x14ac:dyDescent="0.25">
      <c r="B1058" s="43">
        <v>46042</v>
      </c>
      <c r="C1058" s="41" t="s">
        <v>59</v>
      </c>
      <c r="D1058" s="42">
        <v>3050</v>
      </c>
      <c r="E1058" s="41"/>
      <c r="F1058" s="42" t="s">
        <v>66</v>
      </c>
      <c r="G1058" s="42" t="s">
        <v>66</v>
      </c>
      <c r="H1058" s="42" t="s">
        <v>66</v>
      </c>
      <c r="I1058" s="42"/>
      <c r="J1058" s="42"/>
      <c r="K1058" s="42"/>
      <c r="L1058" s="42"/>
      <c r="M1058" s="42" t="s">
        <v>66</v>
      </c>
      <c r="V1058" s="29"/>
      <c r="W1058" s="30"/>
      <c r="X1058" s="30"/>
      <c r="Y1058" s="30"/>
    </row>
    <row r="1059" spans="2:25" ht="20.100000000000001" customHeight="1" x14ac:dyDescent="0.25">
      <c r="B1059" s="43">
        <v>46042</v>
      </c>
      <c r="C1059" s="41" t="s">
        <v>61</v>
      </c>
      <c r="D1059" s="42">
        <v>3051</v>
      </c>
      <c r="E1059" s="41"/>
      <c r="F1059" s="42" t="s">
        <v>66</v>
      </c>
      <c r="G1059" s="42" t="s">
        <v>66</v>
      </c>
      <c r="H1059" s="42" t="s">
        <v>66</v>
      </c>
      <c r="I1059" s="42"/>
      <c r="J1059" s="42"/>
      <c r="K1059" s="42"/>
      <c r="L1059" s="42"/>
      <c r="M1059" s="42" t="s">
        <v>66</v>
      </c>
      <c r="V1059" s="29"/>
      <c r="W1059" s="30"/>
      <c r="X1059" s="30"/>
      <c r="Y1059" s="30"/>
    </row>
    <row r="1060" spans="2:25" ht="20.100000000000001" customHeight="1" x14ac:dyDescent="0.25">
      <c r="B1060" s="43">
        <v>46042</v>
      </c>
      <c r="C1060" s="41" t="s">
        <v>59</v>
      </c>
      <c r="D1060" s="42">
        <v>3052</v>
      </c>
      <c r="E1060" s="41"/>
      <c r="F1060" s="42" t="s">
        <v>66</v>
      </c>
      <c r="G1060" s="42" t="s">
        <v>66</v>
      </c>
      <c r="H1060" s="42" t="s">
        <v>66</v>
      </c>
      <c r="I1060" s="42"/>
      <c r="J1060" s="42"/>
      <c r="K1060" s="42"/>
      <c r="L1060" s="42"/>
      <c r="M1060" s="42" t="s">
        <v>66</v>
      </c>
      <c r="V1060" s="29"/>
      <c r="W1060" s="30"/>
      <c r="X1060" s="30"/>
      <c r="Y1060" s="30"/>
    </row>
    <row r="1061" spans="2:25" ht="20.100000000000001" customHeight="1" x14ac:dyDescent="0.25">
      <c r="B1061" s="43">
        <v>46042</v>
      </c>
      <c r="C1061" s="42" t="s">
        <v>59</v>
      </c>
      <c r="D1061" s="42">
        <v>3053</v>
      </c>
      <c r="E1061" s="41"/>
      <c r="F1061" s="42" t="s">
        <v>66</v>
      </c>
      <c r="G1061" s="42" t="s">
        <v>66</v>
      </c>
      <c r="H1061" s="42" t="s">
        <v>66</v>
      </c>
      <c r="I1061" s="42"/>
      <c r="J1061" s="42"/>
      <c r="K1061" s="42"/>
      <c r="L1061" s="42"/>
      <c r="M1061" s="42" t="s">
        <v>66</v>
      </c>
      <c r="V1061" s="29"/>
      <c r="W1061" s="30"/>
      <c r="X1061" s="30"/>
      <c r="Y1061" s="30"/>
    </row>
    <row r="1062" spans="2:25" ht="20.100000000000001" customHeight="1" x14ac:dyDescent="0.25">
      <c r="B1062" s="43">
        <v>46042</v>
      </c>
      <c r="C1062" s="42" t="s">
        <v>59</v>
      </c>
      <c r="D1062" s="42">
        <v>3054</v>
      </c>
      <c r="E1062" s="41"/>
      <c r="F1062" s="42" t="s">
        <v>66</v>
      </c>
      <c r="G1062" s="42" t="s">
        <v>66</v>
      </c>
      <c r="H1062" s="42" t="s">
        <v>66</v>
      </c>
      <c r="I1062" s="42"/>
      <c r="J1062" s="42"/>
      <c r="K1062" s="42"/>
      <c r="L1062" s="42"/>
      <c r="M1062" s="42" t="s">
        <v>66</v>
      </c>
      <c r="V1062" s="29"/>
      <c r="W1062" s="30"/>
      <c r="X1062" s="30"/>
      <c r="Y1062" s="30"/>
    </row>
    <row r="1063" spans="2:25" ht="20.100000000000001" customHeight="1" x14ac:dyDescent="0.25">
      <c r="B1063" s="43">
        <v>46042</v>
      </c>
      <c r="C1063" s="42" t="s">
        <v>59</v>
      </c>
      <c r="D1063" s="42">
        <v>3055</v>
      </c>
      <c r="E1063" s="41"/>
      <c r="F1063" s="42" t="s">
        <v>66</v>
      </c>
      <c r="G1063" s="42" t="s">
        <v>66</v>
      </c>
      <c r="H1063" s="42" t="s">
        <v>66</v>
      </c>
      <c r="I1063" s="42"/>
      <c r="J1063" s="42"/>
      <c r="K1063" s="42"/>
      <c r="L1063" s="42"/>
      <c r="M1063" s="42" t="s">
        <v>66</v>
      </c>
      <c r="V1063" s="29"/>
      <c r="W1063" s="30"/>
      <c r="X1063" s="30"/>
      <c r="Y1063" s="30"/>
    </row>
    <row r="1064" spans="2:25" ht="20.100000000000001" customHeight="1" x14ac:dyDescent="0.25">
      <c r="B1064" s="43">
        <v>46042</v>
      </c>
      <c r="C1064" s="42" t="s">
        <v>59</v>
      </c>
      <c r="D1064" s="42">
        <v>3056</v>
      </c>
      <c r="E1064" s="41"/>
      <c r="F1064" s="42" t="s">
        <v>66</v>
      </c>
      <c r="G1064" s="42" t="s">
        <v>66</v>
      </c>
      <c r="H1064" s="42" t="s">
        <v>66</v>
      </c>
      <c r="I1064" s="42"/>
      <c r="J1064" s="42"/>
      <c r="K1064" s="42"/>
      <c r="L1064" s="42"/>
      <c r="M1064" s="42" t="s">
        <v>66</v>
      </c>
      <c r="V1064" s="29"/>
      <c r="W1064" s="30"/>
      <c r="X1064" s="30"/>
      <c r="Y1064" s="30"/>
    </row>
    <row r="1065" spans="2:25" ht="20.100000000000001" customHeight="1" x14ac:dyDescent="0.25">
      <c r="B1065" s="43">
        <v>46042</v>
      </c>
      <c r="C1065" s="42" t="s">
        <v>59</v>
      </c>
      <c r="D1065" s="42">
        <v>3057</v>
      </c>
      <c r="E1065" s="41"/>
      <c r="F1065" s="42" t="s">
        <v>66</v>
      </c>
      <c r="G1065" s="42" t="s">
        <v>66</v>
      </c>
      <c r="H1065" s="42" t="s">
        <v>66</v>
      </c>
      <c r="I1065" s="42"/>
      <c r="J1065" s="42"/>
      <c r="K1065" s="42"/>
      <c r="L1065" s="42"/>
      <c r="M1065" s="42" t="s">
        <v>66</v>
      </c>
      <c r="V1065" s="29"/>
      <c r="W1065" s="30"/>
      <c r="X1065" s="30"/>
      <c r="Y1065" s="30"/>
    </row>
    <row r="1066" spans="2:25" ht="20.100000000000001" customHeight="1" x14ac:dyDescent="0.25">
      <c r="B1066" s="43">
        <v>46042</v>
      </c>
      <c r="C1066" s="41" t="s">
        <v>58</v>
      </c>
      <c r="D1066" s="42">
        <v>3058</v>
      </c>
      <c r="E1066" s="41"/>
      <c r="F1066" s="42" t="s">
        <v>66</v>
      </c>
      <c r="G1066" s="42" t="s">
        <v>66</v>
      </c>
      <c r="H1066" s="42" t="s">
        <v>66</v>
      </c>
      <c r="I1066" s="42"/>
      <c r="J1066" s="42"/>
      <c r="K1066" s="42"/>
      <c r="L1066" s="42"/>
      <c r="M1066" s="42" t="s">
        <v>66</v>
      </c>
      <c r="V1066" s="29"/>
      <c r="W1066" s="30"/>
      <c r="X1066" s="30"/>
      <c r="Y1066" s="30"/>
    </row>
    <row r="1067" spans="2:25" ht="20.100000000000001" customHeight="1" x14ac:dyDescent="0.25">
      <c r="B1067" s="43">
        <v>46042</v>
      </c>
      <c r="C1067" s="41" t="s">
        <v>61</v>
      </c>
      <c r="D1067" s="42">
        <v>3059</v>
      </c>
      <c r="E1067" s="41"/>
      <c r="F1067" s="42" t="s">
        <v>66</v>
      </c>
      <c r="G1067" s="42" t="s">
        <v>66</v>
      </c>
      <c r="H1067" s="42" t="s">
        <v>66</v>
      </c>
      <c r="I1067" s="42"/>
      <c r="J1067" s="42"/>
      <c r="K1067" s="42"/>
      <c r="L1067" s="42"/>
      <c r="M1067" s="42" t="s">
        <v>66</v>
      </c>
      <c r="V1067" s="29"/>
      <c r="W1067" s="30"/>
      <c r="X1067" s="30"/>
      <c r="Y1067" s="30"/>
    </row>
    <row r="1068" spans="2:25" ht="20.100000000000001" customHeight="1" x14ac:dyDescent="0.25">
      <c r="B1068" s="43">
        <v>46042</v>
      </c>
      <c r="C1068" s="41" t="s">
        <v>58</v>
      </c>
      <c r="D1068" s="42">
        <v>3060</v>
      </c>
      <c r="E1068" s="41"/>
      <c r="F1068" s="42" t="s">
        <v>66</v>
      </c>
      <c r="G1068" s="42" t="s">
        <v>66</v>
      </c>
      <c r="H1068" s="42" t="s">
        <v>66</v>
      </c>
      <c r="I1068" s="42"/>
      <c r="J1068" s="42"/>
      <c r="K1068" s="42"/>
      <c r="L1068" s="42"/>
      <c r="M1068" s="42" t="s">
        <v>66</v>
      </c>
      <c r="V1068" s="29"/>
      <c r="W1068" s="30"/>
      <c r="X1068" s="30"/>
      <c r="Y1068" s="30"/>
    </row>
    <row r="1069" spans="2:25" ht="20.100000000000001" customHeight="1" x14ac:dyDescent="0.25">
      <c r="B1069" s="43">
        <v>46042</v>
      </c>
      <c r="C1069" s="41" t="s">
        <v>58</v>
      </c>
      <c r="D1069" s="42">
        <v>3061</v>
      </c>
      <c r="E1069" s="41"/>
      <c r="F1069" s="42" t="s">
        <v>66</v>
      </c>
      <c r="G1069" s="42" t="s">
        <v>66</v>
      </c>
      <c r="H1069" s="42" t="s">
        <v>66</v>
      </c>
      <c r="I1069" s="42"/>
      <c r="J1069" s="42"/>
      <c r="K1069" s="42"/>
      <c r="L1069" s="42"/>
      <c r="M1069" s="42" t="s">
        <v>66</v>
      </c>
      <c r="V1069" s="29"/>
      <c r="W1069" s="30"/>
      <c r="X1069" s="30"/>
      <c r="Y1069" s="30"/>
    </row>
    <row r="1070" spans="2:25" ht="20.100000000000001" customHeight="1" x14ac:dyDescent="0.25">
      <c r="B1070" s="43">
        <v>46042</v>
      </c>
      <c r="C1070" s="41" t="s">
        <v>58</v>
      </c>
      <c r="D1070" s="42">
        <v>3062</v>
      </c>
      <c r="E1070" s="41"/>
      <c r="F1070" s="42" t="s">
        <v>66</v>
      </c>
      <c r="G1070" s="42" t="s">
        <v>66</v>
      </c>
      <c r="H1070" s="42" t="s">
        <v>66</v>
      </c>
      <c r="I1070" s="42"/>
      <c r="J1070" s="42"/>
      <c r="K1070" s="42"/>
      <c r="L1070" s="42"/>
      <c r="M1070" s="42" t="s">
        <v>66</v>
      </c>
      <c r="V1070" s="29"/>
      <c r="W1070" s="30"/>
      <c r="X1070" s="30"/>
      <c r="Y1070" s="30"/>
    </row>
    <row r="1071" spans="2:25" ht="20.100000000000001" customHeight="1" x14ac:dyDescent="0.25">
      <c r="B1071" s="43">
        <v>46042</v>
      </c>
      <c r="C1071" s="41" t="s">
        <v>59</v>
      </c>
      <c r="D1071" s="42">
        <v>3063</v>
      </c>
      <c r="E1071" s="41"/>
      <c r="F1071" s="42" t="s">
        <v>66</v>
      </c>
      <c r="G1071" s="42" t="s">
        <v>66</v>
      </c>
      <c r="H1071" s="42" t="s">
        <v>66</v>
      </c>
      <c r="I1071" s="42"/>
      <c r="J1071" s="42"/>
      <c r="K1071" s="42"/>
      <c r="L1071" s="42"/>
      <c r="M1071" s="42" t="s">
        <v>66</v>
      </c>
      <c r="V1071" s="29"/>
      <c r="W1071" s="30"/>
      <c r="X1071" s="30"/>
      <c r="Y1071" s="30"/>
    </row>
    <row r="1072" spans="2:25" ht="20.100000000000001" customHeight="1" x14ac:dyDescent="0.25">
      <c r="B1072" s="43">
        <v>46042</v>
      </c>
      <c r="C1072" s="41" t="s">
        <v>59</v>
      </c>
      <c r="D1072" s="42">
        <v>3064</v>
      </c>
      <c r="E1072" s="41"/>
      <c r="F1072" s="42" t="s">
        <v>66</v>
      </c>
      <c r="G1072" s="42" t="s">
        <v>66</v>
      </c>
      <c r="H1072" s="42" t="s">
        <v>66</v>
      </c>
      <c r="I1072" s="42"/>
      <c r="J1072" s="42"/>
      <c r="K1072" s="42"/>
      <c r="L1072" s="42"/>
      <c r="M1072" s="42" t="s">
        <v>66</v>
      </c>
      <c r="V1072" s="29"/>
      <c r="W1072" s="30"/>
      <c r="X1072" s="30"/>
      <c r="Y1072" s="30"/>
    </row>
    <row r="1073" spans="2:25" ht="20.100000000000001" customHeight="1" x14ac:dyDescent="0.25">
      <c r="B1073" s="43">
        <v>46042</v>
      </c>
      <c r="C1073" s="41" t="s">
        <v>59</v>
      </c>
      <c r="D1073" s="42">
        <v>3065</v>
      </c>
      <c r="E1073" s="41"/>
      <c r="F1073" s="42" t="s">
        <v>66</v>
      </c>
      <c r="G1073" s="42" t="s">
        <v>66</v>
      </c>
      <c r="H1073" s="42" t="s">
        <v>66</v>
      </c>
      <c r="I1073" s="42"/>
      <c r="J1073" s="42"/>
      <c r="K1073" s="42"/>
      <c r="L1073" s="42"/>
      <c r="M1073" s="42" t="s">
        <v>66</v>
      </c>
      <c r="V1073" s="29"/>
      <c r="W1073" s="30"/>
      <c r="X1073" s="30"/>
      <c r="Y1073" s="30"/>
    </row>
    <row r="1074" spans="2:25" ht="20.100000000000001" customHeight="1" x14ac:dyDescent="0.25">
      <c r="B1074" s="43">
        <v>46042</v>
      </c>
      <c r="C1074" s="41" t="s">
        <v>59</v>
      </c>
      <c r="D1074" s="42">
        <v>3066</v>
      </c>
      <c r="E1074" s="41"/>
      <c r="F1074" s="42" t="s">
        <v>66</v>
      </c>
      <c r="G1074" s="42" t="s">
        <v>66</v>
      </c>
      <c r="H1074" s="42" t="s">
        <v>66</v>
      </c>
      <c r="I1074" s="42"/>
      <c r="J1074" s="42"/>
      <c r="K1074" s="42"/>
      <c r="L1074" s="42"/>
      <c r="M1074" s="42" t="s">
        <v>66</v>
      </c>
      <c r="V1074" s="29"/>
      <c r="W1074" s="30"/>
      <c r="X1074" s="30"/>
      <c r="Y1074" s="30"/>
    </row>
    <row r="1075" spans="2:25" ht="20.100000000000001" customHeight="1" x14ac:dyDescent="0.25">
      <c r="B1075" s="43">
        <v>46042</v>
      </c>
      <c r="C1075" s="41" t="s">
        <v>58</v>
      </c>
      <c r="D1075" s="42">
        <v>3067</v>
      </c>
      <c r="E1075" s="41"/>
      <c r="F1075" s="42" t="s">
        <v>66</v>
      </c>
      <c r="G1075" s="42" t="s">
        <v>66</v>
      </c>
      <c r="H1075" s="42" t="s">
        <v>66</v>
      </c>
      <c r="I1075" s="42"/>
      <c r="J1075" s="42"/>
      <c r="K1075" s="42"/>
      <c r="L1075" s="42"/>
      <c r="M1075" s="42" t="s">
        <v>66</v>
      </c>
      <c r="V1075" s="29"/>
      <c r="W1075" s="30"/>
      <c r="X1075" s="30"/>
      <c r="Y1075" s="30"/>
    </row>
    <row r="1076" spans="2:25" ht="20.100000000000001" customHeight="1" x14ac:dyDescent="0.25">
      <c r="B1076" s="43">
        <v>46042</v>
      </c>
      <c r="C1076" s="41" t="s">
        <v>59</v>
      </c>
      <c r="D1076" s="42">
        <v>3068</v>
      </c>
      <c r="E1076" s="41"/>
      <c r="F1076" s="42" t="s">
        <v>66</v>
      </c>
      <c r="G1076" s="42" t="s">
        <v>66</v>
      </c>
      <c r="H1076" s="42" t="s">
        <v>66</v>
      </c>
      <c r="I1076" s="42"/>
      <c r="J1076" s="42"/>
      <c r="K1076" s="42"/>
      <c r="L1076" s="42"/>
      <c r="M1076" s="42" t="s">
        <v>66</v>
      </c>
      <c r="V1076" s="29"/>
      <c r="W1076" s="30"/>
      <c r="X1076" s="30"/>
      <c r="Y1076" s="30"/>
    </row>
    <row r="1077" spans="2:25" ht="20.100000000000001" customHeight="1" x14ac:dyDescent="0.25">
      <c r="B1077" s="43">
        <v>46042</v>
      </c>
      <c r="C1077" s="42" t="s">
        <v>59</v>
      </c>
      <c r="D1077" s="42">
        <v>3069</v>
      </c>
      <c r="E1077" s="41"/>
      <c r="F1077" s="42" t="s">
        <v>66</v>
      </c>
      <c r="G1077" s="42" t="s">
        <v>66</v>
      </c>
      <c r="H1077" s="42" t="s">
        <v>66</v>
      </c>
      <c r="I1077" s="42"/>
      <c r="J1077" s="42"/>
      <c r="K1077" s="42"/>
      <c r="L1077" s="42"/>
      <c r="M1077" s="42" t="s">
        <v>66</v>
      </c>
      <c r="V1077" s="29"/>
      <c r="W1077" s="30"/>
      <c r="X1077" s="30"/>
      <c r="Y1077" s="30"/>
    </row>
    <row r="1078" spans="2:25" ht="20.100000000000001" customHeight="1" x14ac:dyDescent="0.25">
      <c r="B1078" s="43">
        <v>46042</v>
      </c>
      <c r="C1078" s="42" t="s">
        <v>59</v>
      </c>
      <c r="D1078" s="42">
        <v>3070</v>
      </c>
      <c r="E1078" s="41"/>
      <c r="F1078" s="42" t="s">
        <v>66</v>
      </c>
      <c r="G1078" s="42" t="s">
        <v>66</v>
      </c>
      <c r="H1078" s="42" t="s">
        <v>66</v>
      </c>
      <c r="I1078" s="42"/>
      <c r="J1078" s="42"/>
      <c r="K1078" s="42"/>
      <c r="L1078" s="42"/>
      <c r="M1078" s="42" t="s">
        <v>66</v>
      </c>
      <c r="V1078" s="29"/>
      <c r="W1078" s="30"/>
      <c r="X1078" s="30"/>
      <c r="Y1078" s="30"/>
    </row>
    <row r="1079" spans="2:25" ht="20.100000000000001" customHeight="1" x14ac:dyDescent="0.25">
      <c r="B1079" s="43">
        <v>46042</v>
      </c>
      <c r="C1079" s="42" t="s">
        <v>59</v>
      </c>
      <c r="D1079" s="42">
        <v>3071</v>
      </c>
      <c r="E1079" s="41"/>
      <c r="F1079" s="42" t="s">
        <v>66</v>
      </c>
      <c r="G1079" s="42" t="s">
        <v>66</v>
      </c>
      <c r="H1079" s="42" t="s">
        <v>66</v>
      </c>
      <c r="I1079" s="42"/>
      <c r="J1079" s="42"/>
      <c r="K1079" s="42"/>
      <c r="L1079" s="42"/>
      <c r="M1079" s="42" t="s">
        <v>66</v>
      </c>
      <c r="V1079" s="29"/>
      <c r="W1079" s="30"/>
      <c r="X1079" s="30"/>
      <c r="Y1079" s="30"/>
    </row>
    <row r="1080" spans="2:25" ht="20.100000000000001" customHeight="1" x14ac:dyDescent="0.25">
      <c r="B1080" s="43">
        <v>46042</v>
      </c>
      <c r="C1080" s="42" t="s">
        <v>59</v>
      </c>
      <c r="D1080" s="42">
        <v>3072</v>
      </c>
      <c r="E1080" s="41"/>
      <c r="F1080" s="42" t="s">
        <v>66</v>
      </c>
      <c r="G1080" s="42" t="s">
        <v>66</v>
      </c>
      <c r="H1080" s="42" t="s">
        <v>66</v>
      </c>
      <c r="I1080" s="42"/>
      <c r="J1080" s="42"/>
      <c r="K1080" s="42"/>
      <c r="L1080" s="42"/>
      <c r="M1080" s="42" t="s">
        <v>66</v>
      </c>
      <c r="V1080" s="29"/>
      <c r="W1080" s="30"/>
      <c r="X1080" s="30"/>
      <c r="Y1080" s="30"/>
    </row>
    <row r="1081" spans="2:25" ht="20.100000000000001" customHeight="1" x14ac:dyDescent="0.25">
      <c r="B1081" s="43">
        <v>46042</v>
      </c>
      <c r="C1081" s="42" t="s">
        <v>59</v>
      </c>
      <c r="D1081" s="42">
        <v>3073</v>
      </c>
      <c r="E1081" s="41"/>
      <c r="F1081" s="42" t="s">
        <v>66</v>
      </c>
      <c r="G1081" s="42" t="s">
        <v>66</v>
      </c>
      <c r="H1081" s="42" t="s">
        <v>66</v>
      </c>
      <c r="I1081" s="42"/>
      <c r="J1081" s="42"/>
      <c r="K1081" s="42"/>
      <c r="L1081" s="42"/>
      <c r="M1081" s="42" t="s">
        <v>66</v>
      </c>
      <c r="V1081" s="29"/>
      <c r="W1081" s="30"/>
      <c r="X1081" s="30"/>
      <c r="Y1081" s="30"/>
    </row>
    <row r="1082" spans="2:25" ht="20.100000000000001" customHeight="1" x14ac:dyDescent="0.25">
      <c r="B1082" s="43">
        <v>46042</v>
      </c>
      <c r="C1082" s="42" t="s">
        <v>59</v>
      </c>
      <c r="D1082" s="42">
        <v>3074</v>
      </c>
      <c r="E1082" s="41"/>
      <c r="F1082" s="42" t="s">
        <v>66</v>
      </c>
      <c r="G1082" s="42" t="s">
        <v>66</v>
      </c>
      <c r="H1082" s="42" t="s">
        <v>66</v>
      </c>
      <c r="I1082" s="42"/>
      <c r="J1082" s="42"/>
      <c r="K1082" s="42"/>
      <c r="L1082" s="42"/>
      <c r="M1082" s="42" t="s">
        <v>66</v>
      </c>
      <c r="V1082" s="29"/>
      <c r="W1082" s="30"/>
      <c r="X1082" s="30"/>
      <c r="Y1082" s="30"/>
    </row>
    <row r="1083" spans="2:25" ht="20.100000000000001" customHeight="1" x14ac:dyDescent="0.25">
      <c r="B1083" s="43">
        <v>46042</v>
      </c>
      <c r="C1083" s="42" t="s">
        <v>59</v>
      </c>
      <c r="D1083" s="42">
        <v>3075</v>
      </c>
      <c r="E1083" s="41"/>
      <c r="F1083" s="42" t="s">
        <v>66</v>
      </c>
      <c r="G1083" s="42" t="s">
        <v>66</v>
      </c>
      <c r="H1083" s="42" t="s">
        <v>66</v>
      </c>
      <c r="I1083" s="42"/>
      <c r="J1083" s="42"/>
      <c r="K1083" s="42"/>
      <c r="L1083" s="42"/>
      <c r="M1083" s="42" t="s">
        <v>66</v>
      </c>
      <c r="V1083" s="29"/>
      <c r="W1083" s="30"/>
      <c r="X1083" s="30"/>
      <c r="Y1083" s="30"/>
    </row>
    <row r="1084" spans="2:25" ht="20.100000000000001" customHeight="1" x14ac:dyDescent="0.25">
      <c r="B1084" s="43">
        <v>46042</v>
      </c>
      <c r="C1084" s="42" t="s">
        <v>59</v>
      </c>
      <c r="D1084" s="42">
        <v>3076</v>
      </c>
      <c r="E1084" s="41"/>
      <c r="F1084" s="42" t="s">
        <v>66</v>
      </c>
      <c r="G1084" s="42" t="s">
        <v>66</v>
      </c>
      <c r="H1084" s="42" t="s">
        <v>66</v>
      </c>
      <c r="I1084" s="42"/>
      <c r="J1084" s="42"/>
      <c r="K1084" s="42"/>
      <c r="L1084" s="42"/>
      <c r="M1084" s="42" t="s">
        <v>66</v>
      </c>
      <c r="V1084" s="29"/>
      <c r="W1084" s="30"/>
      <c r="X1084" s="30"/>
      <c r="Y1084" s="30"/>
    </row>
    <row r="1085" spans="2:25" ht="20.100000000000001" customHeight="1" x14ac:dyDescent="0.25">
      <c r="B1085" s="43">
        <v>46042</v>
      </c>
      <c r="C1085" s="42" t="s">
        <v>59</v>
      </c>
      <c r="D1085" s="42">
        <v>3077</v>
      </c>
      <c r="E1085" s="41"/>
      <c r="F1085" s="42" t="s">
        <v>66</v>
      </c>
      <c r="G1085" s="42" t="s">
        <v>66</v>
      </c>
      <c r="H1085" s="42" t="s">
        <v>66</v>
      </c>
      <c r="I1085" s="42"/>
      <c r="J1085" s="42"/>
      <c r="K1085" s="42"/>
      <c r="L1085" s="42"/>
      <c r="M1085" s="42" t="s">
        <v>66</v>
      </c>
      <c r="V1085" s="29"/>
      <c r="W1085" s="30"/>
      <c r="X1085" s="30"/>
      <c r="Y1085" s="30"/>
    </row>
    <row r="1086" spans="2:25" ht="20.100000000000001" customHeight="1" x14ac:dyDescent="0.25">
      <c r="B1086" s="43">
        <v>46042</v>
      </c>
      <c r="C1086" s="42" t="s">
        <v>59</v>
      </c>
      <c r="D1086" s="42">
        <v>3078</v>
      </c>
      <c r="E1086" s="41"/>
      <c r="F1086" s="42" t="s">
        <v>66</v>
      </c>
      <c r="G1086" s="42" t="s">
        <v>66</v>
      </c>
      <c r="H1086" s="42" t="s">
        <v>66</v>
      </c>
      <c r="I1086" s="42"/>
      <c r="J1086" s="42"/>
      <c r="K1086" s="42"/>
      <c r="L1086" s="42"/>
      <c r="M1086" s="42" t="s">
        <v>66</v>
      </c>
      <c r="V1086" s="29"/>
      <c r="W1086" s="30"/>
      <c r="X1086" s="30"/>
      <c r="Y1086" s="30"/>
    </row>
    <row r="1087" spans="2:25" ht="20.100000000000001" customHeight="1" x14ac:dyDescent="0.25">
      <c r="B1087" s="43">
        <v>46042</v>
      </c>
      <c r="C1087" s="41" t="s">
        <v>58</v>
      </c>
      <c r="D1087" s="42">
        <v>3079</v>
      </c>
      <c r="E1087" s="41"/>
      <c r="F1087" s="42" t="s">
        <v>66</v>
      </c>
      <c r="G1087" s="42" t="s">
        <v>66</v>
      </c>
      <c r="H1087" s="42" t="s">
        <v>66</v>
      </c>
      <c r="I1087" s="42"/>
      <c r="J1087" s="42"/>
      <c r="K1087" s="42"/>
      <c r="L1087" s="42"/>
      <c r="M1087" s="42" t="s">
        <v>66</v>
      </c>
      <c r="V1087" s="29"/>
      <c r="W1087" s="30"/>
      <c r="X1087" s="30"/>
      <c r="Y1087" s="30"/>
    </row>
    <row r="1088" spans="2:25" ht="20.100000000000001" customHeight="1" x14ac:dyDescent="0.25">
      <c r="B1088" s="43">
        <v>46042</v>
      </c>
      <c r="C1088" s="41" t="s">
        <v>59</v>
      </c>
      <c r="D1088" s="42">
        <v>3080</v>
      </c>
      <c r="E1088" s="41"/>
      <c r="F1088" s="42" t="s">
        <v>66</v>
      </c>
      <c r="G1088" s="42" t="s">
        <v>66</v>
      </c>
      <c r="H1088" s="42" t="s">
        <v>66</v>
      </c>
      <c r="I1088" s="42"/>
      <c r="J1088" s="42"/>
      <c r="K1088" s="42"/>
      <c r="L1088" s="42"/>
      <c r="M1088" s="42" t="s">
        <v>66</v>
      </c>
      <c r="V1088" s="29"/>
      <c r="W1088" s="30"/>
      <c r="X1088" s="30"/>
      <c r="Y1088" s="30"/>
    </row>
    <row r="1089" spans="2:25" ht="20.100000000000001" customHeight="1" x14ac:dyDescent="0.25">
      <c r="B1089" s="43">
        <v>46042</v>
      </c>
      <c r="C1089" s="42" t="s">
        <v>59</v>
      </c>
      <c r="D1089" s="42">
        <v>3081</v>
      </c>
      <c r="E1089" s="41"/>
      <c r="F1089" s="42" t="s">
        <v>66</v>
      </c>
      <c r="G1089" s="42" t="s">
        <v>66</v>
      </c>
      <c r="H1089" s="42" t="s">
        <v>66</v>
      </c>
      <c r="I1089" s="42"/>
      <c r="J1089" s="42"/>
      <c r="K1089" s="42"/>
      <c r="L1089" s="42"/>
      <c r="M1089" s="42" t="s">
        <v>66</v>
      </c>
      <c r="V1089" s="29"/>
      <c r="W1089" s="30"/>
      <c r="X1089" s="30"/>
      <c r="Y1089" s="30"/>
    </row>
    <row r="1090" spans="2:25" ht="20.100000000000001" customHeight="1" x14ac:dyDescent="0.25">
      <c r="B1090" s="43">
        <v>46042</v>
      </c>
      <c r="C1090" s="42" t="s">
        <v>59</v>
      </c>
      <c r="D1090" s="42">
        <v>3082</v>
      </c>
      <c r="E1090" s="41"/>
      <c r="F1090" s="42" t="s">
        <v>66</v>
      </c>
      <c r="G1090" s="42" t="s">
        <v>66</v>
      </c>
      <c r="H1090" s="42" t="s">
        <v>66</v>
      </c>
      <c r="I1090" s="42"/>
      <c r="J1090" s="42"/>
      <c r="K1090" s="42"/>
      <c r="L1090" s="42"/>
      <c r="M1090" s="42" t="s">
        <v>66</v>
      </c>
      <c r="V1090" s="29"/>
      <c r="W1090" s="30"/>
      <c r="X1090" s="30"/>
      <c r="Y1090" s="30"/>
    </row>
    <row r="1091" spans="2:25" ht="20.100000000000001" customHeight="1" x14ac:dyDescent="0.25">
      <c r="B1091" s="43">
        <v>46042</v>
      </c>
      <c r="C1091" s="42" t="s">
        <v>59</v>
      </c>
      <c r="D1091" s="42">
        <v>3083</v>
      </c>
      <c r="E1091" s="41"/>
      <c r="F1091" s="42" t="s">
        <v>66</v>
      </c>
      <c r="G1091" s="42" t="s">
        <v>66</v>
      </c>
      <c r="H1091" s="42" t="s">
        <v>66</v>
      </c>
      <c r="I1091" s="42"/>
      <c r="J1091" s="42"/>
      <c r="K1091" s="42"/>
      <c r="L1091" s="42"/>
      <c r="M1091" s="42" t="s">
        <v>66</v>
      </c>
      <c r="V1091" s="29"/>
      <c r="W1091" s="30"/>
      <c r="X1091" s="30"/>
      <c r="Y1091" s="30"/>
    </row>
    <row r="1092" spans="2:25" ht="20.100000000000001" customHeight="1" x14ac:dyDescent="0.25">
      <c r="B1092" s="43">
        <v>46042</v>
      </c>
      <c r="C1092" s="42" t="s">
        <v>59</v>
      </c>
      <c r="D1092" s="42">
        <v>3084</v>
      </c>
      <c r="E1092" s="41"/>
      <c r="F1092" s="42" t="s">
        <v>66</v>
      </c>
      <c r="G1092" s="42" t="s">
        <v>66</v>
      </c>
      <c r="H1092" s="42" t="s">
        <v>66</v>
      </c>
      <c r="I1092" s="42"/>
      <c r="J1092" s="42"/>
      <c r="K1092" s="42"/>
      <c r="L1092" s="42"/>
      <c r="M1092" s="42" t="s">
        <v>66</v>
      </c>
      <c r="V1092" s="29"/>
      <c r="W1092" s="30"/>
      <c r="X1092" s="30"/>
      <c r="Y1092" s="30"/>
    </row>
    <row r="1093" spans="2:25" ht="20.100000000000001" customHeight="1" x14ac:dyDescent="0.25">
      <c r="B1093" s="43">
        <v>46042</v>
      </c>
      <c r="C1093" s="42" t="s">
        <v>59</v>
      </c>
      <c r="D1093" s="42">
        <v>3085</v>
      </c>
      <c r="E1093" s="41"/>
      <c r="F1093" s="42" t="s">
        <v>66</v>
      </c>
      <c r="G1093" s="42" t="s">
        <v>66</v>
      </c>
      <c r="H1093" s="42" t="s">
        <v>66</v>
      </c>
      <c r="I1093" s="42"/>
      <c r="J1093" s="42"/>
      <c r="K1093" s="42"/>
      <c r="L1093" s="42"/>
      <c r="M1093" s="42" t="s">
        <v>66</v>
      </c>
      <c r="V1093" s="29"/>
      <c r="W1093" s="30"/>
      <c r="X1093" s="30"/>
      <c r="Y1093" s="30"/>
    </row>
    <row r="1094" spans="2:25" ht="20.100000000000001" customHeight="1" x14ac:dyDescent="0.25">
      <c r="B1094" s="43">
        <v>46042</v>
      </c>
      <c r="C1094" s="42" t="s">
        <v>59</v>
      </c>
      <c r="D1094" s="42">
        <v>3086</v>
      </c>
      <c r="E1094" s="41"/>
      <c r="F1094" s="42" t="s">
        <v>66</v>
      </c>
      <c r="G1094" s="42" t="s">
        <v>66</v>
      </c>
      <c r="H1094" s="42" t="s">
        <v>66</v>
      </c>
      <c r="I1094" s="42"/>
      <c r="J1094" s="42"/>
      <c r="K1094" s="42"/>
      <c r="L1094" s="42"/>
      <c r="M1094" s="42" t="s">
        <v>66</v>
      </c>
      <c r="V1094" s="29"/>
      <c r="W1094" s="30"/>
      <c r="X1094" s="30"/>
      <c r="Y1094" s="30"/>
    </row>
    <row r="1095" spans="2:25" ht="20.100000000000001" customHeight="1" x14ac:dyDescent="0.25">
      <c r="B1095" s="43">
        <v>46042</v>
      </c>
      <c r="C1095" s="41" t="s">
        <v>58</v>
      </c>
      <c r="D1095" s="42">
        <v>3087</v>
      </c>
      <c r="E1095" s="41"/>
      <c r="F1095" s="42" t="s">
        <v>66</v>
      </c>
      <c r="G1095" s="42" t="s">
        <v>66</v>
      </c>
      <c r="H1095" s="42" t="s">
        <v>66</v>
      </c>
      <c r="I1095" s="42"/>
      <c r="J1095" s="42"/>
      <c r="K1095" s="42"/>
      <c r="L1095" s="42"/>
      <c r="M1095" s="42" t="s">
        <v>66</v>
      </c>
      <c r="V1095" s="29"/>
      <c r="W1095" s="30"/>
      <c r="X1095" s="30"/>
      <c r="Y1095" s="30"/>
    </row>
    <row r="1096" spans="2:25" ht="20.100000000000001" customHeight="1" x14ac:dyDescent="0.25">
      <c r="B1096" s="43">
        <v>46042</v>
      </c>
      <c r="C1096" s="41" t="s">
        <v>59</v>
      </c>
      <c r="D1096" s="42">
        <v>3088</v>
      </c>
      <c r="E1096" s="41"/>
      <c r="F1096" s="42" t="s">
        <v>66</v>
      </c>
      <c r="G1096" s="42" t="s">
        <v>66</v>
      </c>
      <c r="H1096" s="42" t="s">
        <v>66</v>
      </c>
      <c r="I1096" s="42"/>
      <c r="J1096" s="42"/>
      <c r="K1096" s="42"/>
      <c r="L1096" s="42"/>
      <c r="M1096" s="42" t="s">
        <v>66</v>
      </c>
      <c r="V1096" s="29"/>
      <c r="W1096" s="30"/>
      <c r="X1096" s="30"/>
      <c r="Y1096" s="30"/>
    </row>
    <row r="1097" spans="2:25" ht="20.100000000000001" customHeight="1" x14ac:dyDescent="0.25">
      <c r="B1097" s="43">
        <v>46042</v>
      </c>
      <c r="C1097" s="41" t="s">
        <v>59</v>
      </c>
      <c r="D1097" s="42">
        <v>3089</v>
      </c>
      <c r="E1097" s="41"/>
      <c r="F1097" s="42" t="s">
        <v>66</v>
      </c>
      <c r="G1097" s="42" t="s">
        <v>66</v>
      </c>
      <c r="H1097" s="42" t="s">
        <v>66</v>
      </c>
      <c r="I1097" s="42"/>
      <c r="J1097" s="42"/>
      <c r="K1097" s="42"/>
      <c r="L1097" s="42"/>
      <c r="M1097" s="42" t="s">
        <v>66</v>
      </c>
      <c r="V1097" s="29"/>
      <c r="W1097" s="30"/>
      <c r="X1097" s="30"/>
      <c r="Y1097" s="30"/>
    </row>
    <row r="1098" spans="2:25" ht="20.100000000000001" customHeight="1" x14ac:dyDescent="0.25">
      <c r="B1098" s="43">
        <v>46042</v>
      </c>
      <c r="C1098" s="41" t="s">
        <v>59</v>
      </c>
      <c r="D1098" s="42">
        <v>3090</v>
      </c>
      <c r="E1098" s="41"/>
      <c r="F1098" s="42" t="s">
        <v>66</v>
      </c>
      <c r="G1098" s="42" t="s">
        <v>66</v>
      </c>
      <c r="H1098" s="42" t="s">
        <v>66</v>
      </c>
      <c r="I1098" s="42"/>
      <c r="J1098" s="42"/>
      <c r="K1098" s="42"/>
      <c r="L1098" s="42"/>
      <c r="M1098" s="42" t="s">
        <v>66</v>
      </c>
      <c r="V1098" s="29"/>
      <c r="W1098" s="30"/>
      <c r="X1098" s="30"/>
      <c r="Y1098" s="30"/>
    </row>
    <row r="1099" spans="2:25" ht="20.100000000000001" customHeight="1" x14ac:dyDescent="0.25">
      <c r="B1099" s="43">
        <v>46042</v>
      </c>
      <c r="C1099" s="41" t="s">
        <v>58</v>
      </c>
      <c r="D1099" s="42">
        <v>3091</v>
      </c>
      <c r="E1099" s="41"/>
      <c r="F1099" s="42" t="s">
        <v>66</v>
      </c>
      <c r="G1099" s="42" t="s">
        <v>66</v>
      </c>
      <c r="H1099" s="42" t="s">
        <v>66</v>
      </c>
      <c r="I1099" s="42"/>
      <c r="J1099" s="42"/>
      <c r="K1099" s="42"/>
      <c r="L1099" s="42"/>
      <c r="M1099" s="42" t="s">
        <v>66</v>
      </c>
      <c r="V1099" s="29"/>
      <c r="W1099" s="30"/>
      <c r="X1099" s="30"/>
      <c r="Y1099" s="30"/>
    </row>
    <row r="1100" spans="2:25" ht="20.100000000000001" customHeight="1" x14ac:dyDescent="0.25">
      <c r="B1100" s="43">
        <v>46042</v>
      </c>
      <c r="C1100" s="41" t="s">
        <v>59</v>
      </c>
      <c r="D1100" s="42">
        <v>3092</v>
      </c>
      <c r="E1100" s="41"/>
      <c r="F1100" s="42" t="s">
        <v>66</v>
      </c>
      <c r="G1100" s="42" t="s">
        <v>66</v>
      </c>
      <c r="H1100" s="42" t="s">
        <v>66</v>
      </c>
      <c r="I1100" s="42"/>
      <c r="J1100" s="42"/>
      <c r="K1100" s="42"/>
      <c r="L1100" s="42"/>
      <c r="M1100" s="42" t="s">
        <v>66</v>
      </c>
      <c r="V1100" s="29"/>
      <c r="W1100" s="30"/>
      <c r="X1100" s="30"/>
      <c r="Y1100" s="30"/>
    </row>
    <row r="1101" spans="2:25" ht="20.100000000000001" customHeight="1" x14ac:dyDescent="0.25">
      <c r="B1101" s="43">
        <v>46042</v>
      </c>
      <c r="C1101" s="41" t="s">
        <v>59</v>
      </c>
      <c r="D1101" s="42">
        <v>3093</v>
      </c>
      <c r="E1101" s="41"/>
      <c r="F1101" s="42" t="s">
        <v>66</v>
      </c>
      <c r="G1101" s="42" t="s">
        <v>66</v>
      </c>
      <c r="H1101" s="42" t="s">
        <v>66</v>
      </c>
      <c r="I1101" s="42"/>
      <c r="J1101" s="42"/>
      <c r="K1101" s="42"/>
      <c r="L1101" s="42"/>
      <c r="M1101" s="42" t="s">
        <v>66</v>
      </c>
      <c r="V1101" s="29"/>
      <c r="W1101" s="30"/>
      <c r="X1101" s="30"/>
      <c r="Y1101" s="30"/>
    </row>
    <row r="1102" spans="2:25" ht="20.100000000000001" customHeight="1" x14ac:dyDescent="0.25">
      <c r="B1102" s="43">
        <v>46042</v>
      </c>
      <c r="C1102" s="41" t="s">
        <v>58</v>
      </c>
      <c r="D1102" s="42">
        <v>3094</v>
      </c>
      <c r="E1102" s="41"/>
      <c r="F1102" s="42" t="s">
        <v>66</v>
      </c>
      <c r="G1102" s="42" t="s">
        <v>66</v>
      </c>
      <c r="H1102" s="42" t="s">
        <v>66</v>
      </c>
      <c r="I1102" s="42"/>
      <c r="J1102" s="42"/>
      <c r="K1102" s="42"/>
      <c r="L1102" s="42"/>
      <c r="M1102" s="42" t="s">
        <v>66</v>
      </c>
      <c r="V1102" s="29"/>
      <c r="W1102" s="30"/>
      <c r="X1102" s="30"/>
      <c r="Y1102" s="30"/>
    </row>
    <row r="1103" spans="2:25" ht="20.100000000000001" customHeight="1" x14ac:dyDescent="0.25">
      <c r="B1103" s="43">
        <v>46042</v>
      </c>
      <c r="C1103" s="41" t="s">
        <v>59</v>
      </c>
      <c r="D1103" s="42">
        <v>3095</v>
      </c>
      <c r="E1103" s="41"/>
      <c r="F1103" s="42" t="s">
        <v>66</v>
      </c>
      <c r="G1103" s="42" t="s">
        <v>66</v>
      </c>
      <c r="H1103" s="42" t="s">
        <v>66</v>
      </c>
      <c r="I1103" s="42"/>
      <c r="J1103" s="42"/>
      <c r="K1103" s="42"/>
      <c r="L1103" s="42"/>
      <c r="M1103" s="42" t="s">
        <v>66</v>
      </c>
      <c r="V1103" s="29"/>
      <c r="W1103" s="30"/>
      <c r="X1103" s="30"/>
      <c r="Y1103" s="30"/>
    </row>
    <row r="1104" spans="2:25" ht="20.100000000000001" customHeight="1" x14ac:dyDescent="0.25">
      <c r="B1104" s="43">
        <v>46042</v>
      </c>
      <c r="C1104" s="42" t="s">
        <v>59</v>
      </c>
      <c r="D1104" s="42">
        <v>3096</v>
      </c>
      <c r="E1104" s="41"/>
      <c r="F1104" s="42" t="s">
        <v>66</v>
      </c>
      <c r="G1104" s="42" t="s">
        <v>66</v>
      </c>
      <c r="H1104" s="42" t="s">
        <v>66</v>
      </c>
      <c r="I1104" s="42"/>
      <c r="J1104" s="42"/>
      <c r="K1104" s="42"/>
      <c r="L1104" s="42"/>
      <c r="M1104" s="42" t="s">
        <v>66</v>
      </c>
      <c r="V1104" s="29"/>
      <c r="W1104" s="30"/>
      <c r="X1104" s="30"/>
      <c r="Y1104" s="30"/>
    </row>
    <row r="1105" spans="2:25" ht="20.100000000000001" customHeight="1" x14ac:dyDescent="0.25">
      <c r="B1105" s="43">
        <v>46042</v>
      </c>
      <c r="C1105" s="42" t="s">
        <v>59</v>
      </c>
      <c r="D1105" s="42">
        <v>3097</v>
      </c>
      <c r="E1105" s="41"/>
      <c r="F1105" s="42" t="s">
        <v>66</v>
      </c>
      <c r="G1105" s="42" t="s">
        <v>66</v>
      </c>
      <c r="H1105" s="42" t="s">
        <v>66</v>
      </c>
      <c r="I1105" s="42"/>
      <c r="J1105" s="42"/>
      <c r="K1105" s="42"/>
      <c r="L1105" s="42"/>
      <c r="M1105" s="42" t="s">
        <v>66</v>
      </c>
      <c r="V1105" s="29"/>
      <c r="W1105" s="30"/>
      <c r="X1105" s="30"/>
      <c r="Y1105" s="30"/>
    </row>
    <row r="1106" spans="2:25" ht="20.100000000000001" customHeight="1" x14ac:dyDescent="0.25">
      <c r="B1106" s="43">
        <v>46042</v>
      </c>
      <c r="C1106" s="42" t="s">
        <v>59</v>
      </c>
      <c r="D1106" s="42">
        <v>3098</v>
      </c>
      <c r="E1106" s="41"/>
      <c r="F1106" s="42" t="s">
        <v>66</v>
      </c>
      <c r="G1106" s="42" t="s">
        <v>66</v>
      </c>
      <c r="H1106" s="42" t="s">
        <v>66</v>
      </c>
      <c r="I1106" s="42"/>
      <c r="J1106" s="42"/>
      <c r="K1106" s="42"/>
      <c r="L1106" s="42"/>
      <c r="M1106" s="42" t="s">
        <v>66</v>
      </c>
      <c r="V1106" s="29"/>
      <c r="W1106" s="30"/>
      <c r="X1106" s="30"/>
      <c r="Y1106" s="30"/>
    </row>
    <row r="1107" spans="2:25" ht="20.100000000000001" customHeight="1" x14ac:dyDescent="0.25">
      <c r="B1107" s="43">
        <v>46042</v>
      </c>
      <c r="C1107" s="42" t="s">
        <v>59</v>
      </c>
      <c r="D1107" s="42">
        <v>3099</v>
      </c>
      <c r="E1107" s="41"/>
      <c r="F1107" s="42" t="s">
        <v>66</v>
      </c>
      <c r="G1107" s="42" t="s">
        <v>66</v>
      </c>
      <c r="H1107" s="42" t="s">
        <v>66</v>
      </c>
      <c r="I1107" s="42"/>
      <c r="J1107" s="42"/>
      <c r="K1107" s="42"/>
      <c r="L1107" s="42"/>
      <c r="M1107" s="42" t="s">
        <v>66</v>
      </c>
      <c r="V1107" s="29"/>
      <c r="W1107" s="30"/>
      <c r="X1107" s="30"/>
      <c r="Y1107" s="30"/>
    </row>
    <row r="1108" spans="2:25" ht="20.100000000000001" customHeight="1" x14ac:dyDescent="0.25">
      <c r="B1108" s="43">
        <v>46042</v>
      </c>
      <c r="C1108" s="42" t="s">
        <v>59</v>
      </c>
      <c r="D1108" s="42">
        <v>3100</v>
      </c>
      <c r="E1108" s="41"/>
      <c r="F1108" s="42" t="s">
        <v>66</v>
      </c>
      <c r="G1108" s="42" t="s">
        <v>66</v>
      </c>
      <c r="H1108" s="42" t="s">
        <v>66</v>
      </c>
      <c r="I1108" s="42"/>
      <c r="J1108" s="42"/>
      <c r="K1108" s="42"/>
      <c r="L1108" s="42"/>
      <c r="M1108" s="42" t="s">
        <v>66</v>
      </c>
      <c r="V1108" s="29"/>
      <c r="W1108" s="30"/>
      <c r="X1108" s="30"/>
      <c r="Y1108" s="30"/>
    </row>
    <row r="1109" spans="2:25" ht="20.100000000000001" customHeight="1" x14ac:dyDescent="0.25">
      <c r="B1109" s="43">
        <v>46042</v>
      </c>
      <c r="C1109" s="42" t="s">
        <v>59</v>
      </c>
      <c r="D1109" s="42">
        <v>3101</v>
      </c>
      <c r="E1109" s="41"/>
      <c r="F1109" s="42" t="s">
        <v>66</v>
      </c>
      <c r="G1109" s="42" t="s">
        <v>66</v>
      </c>
      <c r="H1109" s="42" t="s">
        <v>66</v>
      </c>
      <c r="I1109" s="42"/>
      <c r="J1109" s="42"/>
      <c r="K1109" s="42"/>
      <c r="L1109" s="42"/>
      <c r="M1109" s="42" t="s">
        <v>66</v>
      </c>
      <c r="V1109" s="29"/>
      <c r="W1109" s="30"/>
      <c r="X1109" s="30"/>
      <c r="Y1109" s="30"/>
    </row>
    <row r="1110" spans="2:25" ht="20.100000000000001" customHeight="1" x14ac:dyDescent="0.25">
      <c r="B1110" s="43">
        <v>46042</v>
      </c>
      <c r="C1110" s="42" t="s">
        <v>59</v>
      </c>
      <c r="D1110" s="42">
        <v>3102</v>
      </c>
      <c r="E1110" s="41"/>
      <c r="F1110" s="42" t="s">
        <v>66</v>
      </c>
      <c r="G1110" s="42" t="s">
        <v>66</v>
      </c>
      <c r="H1110" s="42" t="s">
        <v>66</v>
      </c>
      <c r="I1110" s="42"/>
      <c r="J1110" s="42"/>
      <c r="K1110" s="42"/>
      <c r="L1110" s="42"/>
      <c r="M1110" s="42" t="s">
        <v>66</v>
      </c>
      <c r="V1110" s="29"/>
      <c r="W1110" s="30"/>
      <c r="X1110" s="30"/>
      <c r="Y1110" s="30"/>
    </row>
    <row r="1111" spans="2:25" ht="20.100000000000001" customHeight="1" x14ac:dyDescent="0.25">
      <c r="B1111" s="43">
        <v>46042</v>
      </c>
      <c r="C1111" s="42" t="s">
        <v>59</v>
      </c>
      <c r="D1111" s="42">
        <v>3103</v>
      </c>
      <c r="E1111" s="41"/>
      <c r="F1111" s="42" t="s">
        <v>66</v>
      </c>
      <c r="G1111" s="42" t="s">
        <v>66</v>
      </c>
      <c r="H1111" s="42" t="s">
        <v>66</v>
      </c>
      <c r="I1111" s="42"/>
      <c r="J1111" s="42"/>
      <c r="K1111" s="42"/>
      <c r="L1111" s="42"/>
      <c r="M1111" s="42" t="s">
        <v>66</v>
      </c>
      <c r="V1111" s="29"/>
      <c r="W1111" s="30"/>
      <c r="X1111" s="30"/>
      <c r="Y1111" s="30"/>
    </row>
    <row r="1112" spans="2:25" ht="20.100000000000001" customHeight="1" x14ac:dyDescent="0.25">
      <c r="B1112" s="43">
        <v>46042</v>
      </c>
      <c r="C1112" s="42" t="s">
        <v>59</v>
      </c>
      <c r="D1112" s="42">
        <v>3104</v>
      </c>
      <c r="E1112" s="41"/>
      <c r="F1112" s="42" t="s">
        <v>66</v>
      </c>
      <c r="G1112" s="42" t="s">
        <v>66</v>
      </c>
      <c r="H1112" s="42" t="s">
        <v>66</v>
      </c>
      <c r="I1112" s="42"/>
      <c r="J1112" s="42"/>
      <c r="K1112" s="42"/>
      <c r="L1112" s="42"/>
      <c r="M1112" s="42" t="s">
        <v>66</v>
      </c>
      <c r="V1112" s="29"/>
      <c r="W1112" s="30"/>
      <c r="X1112" s="30"/>
      <c r="Y1112" s="30"/>
    </row>
    <row r="1113" spans="2:25" ht="20.100000000000001" customHeight="1" x14ac:dyDescent="0.25">
      <c r="B1113" s="43">
        <v>46042</v>
      </c>
      <c r="C1113" s="42" t="s">
        <v>59</v>
      </c>
      <c r="D1113" s="42">
        <v>3105</v>
      </c>
      <c r="E1113" s="41"/>
      <c r="F1113" s="42" t="s">
        <v>66</v>
      </c>
      <c r="G1113" s="42" t="s">
        <v>66</v>
      </c>
      <c r="H1113" s="42" t="s">
        <v>66</v>
      </c>
      <c r="I1113" s="42"/>
      <c r="J1113" s="42"/>
      <c r="K1113" s="42"/>
      <c r="L1113" s="42"/>
      <c r="M1113" s="42" t="s">
        <v>66</v>
      </c>
      <c r="V1113" s="29"/>
      <c r="W1113" s="30"/>
      <c r="X1113" s="30"/>
      <c r="Y1113" s="30"/>
    </row>
    <row r="1114" spans="2:25" ht="20.100000000000001" customHeight="1" x14ac:dyDescent="0.25">
      <c r="B1114" s="43">
        <v>46042</v>
      </c>
      <c r="C1114" s="42" t="s">
        <v>59</v>
      </c>
      <c r="D1114" s="42">
        <v>3106</v>
      </c>
      <c r="E1114" s="41"/>
      <c r="F1114" s="42" t="s">
        <v>66</v>
      </c>
      <c r="G1114" s="42" t="s">
        <v>66</v>
      </c>
      <c r="H1114" s="42" t="s">
        <v>66</v>
      </c>
      <c r="I1114" s="42"/>
      <c r="J1114" s="42"/>
      <c r="K1114" s="42"/>
      <c r="L1114" s="42"/>
      <c r="M1114" s="42" t="s">
        <v>66</v>
      </c>
      <c r="V1114" s="29"/>
      <c r="W1114" s="30"/>
      <c r="X1114" s="30"/>
      <c r="Y1114" s="30"/>
    </row>
    <row r="1115" spans="2:25" ht="20.100000000000001" customHeight="1" x14ac:dyDescent="0.25">
      <c r="B1115" s="43">
        <v>46042</v>
      </c>
      <c r="C1115" s="42" t="s">
        <v>59</v>
      </c>
      <c r="D1115" s="42">
        <v>3107</v>
      </c>
      <c r="E1115" s="41"/>
      <c r="F1115" s="42" t="s">
        <v>66</v>
      </c>
      <c r="G1115" s="42" t="s">
        <v>66</v>
      </c>
      <c r="H1115" s="42" t="s">
        <v>66</v>
      </c>
      <c r="I1115" s="42"/>
      <c r="J1115" s="42"/>
      <c r="K1115" s="42"/>
      <c r="L1115" s="42"/>
      <c r="M1115" s="42" t="s">
        <v>66</v>
      </c>
      <c r="V1115" s="29"/>
      <c r="W1115" s="30"/>
      <c r="X1115" s="30"/>
      <c r="Y1115" s="30"/>
    </row>
    <row r="1116" spans="2:25" ht="20.100000000000001" customHeight="1" x14ac:dyDescent="0.25">
      <c r="B1116" s="43">
        <v>46042</v>
      </c>
      <c r="C1116" s="42" t="s">
        <v>59</v>
      </c>
      <c r="D1116" s="42">
        <v>3108</v>
      </c>
      <c r="E1116" s="41"/>
      <c r="F1116" s="42" t="s">
        <v>66</v>
      </c>
      <c r="G1116" s="42" t="s">
        <v>66</v>
      </c>
      <c r="H1116" s="42" t="s">
        <v>66</v>
      </c>
      <c r="I1116" s="42"/>
      <c r="J1116" s="42"/>
      <c r="K1116" s="42"/>
      <c r="L1116" s="42"/>
      <c r="M1116" s="42" t="s">
        <v>66</v>
      </c>
      <c r="V1116" s="29"/>
      <c r="W1116" s="30"/>
      <c r="X1116" s="30"/>
      <c r="Y1116" s="30"/>
    </row>
    <row r="1117" spans="2:25" ht="20.100000000000001" customHeight="1" x14ac:dyDescent="0.25">
      <c r="B1117" s="43">
        <v>46042</v>
      </c>
      <c r="C1117" s="41" t="s">
        <v>58</v>
      </c>
      <c r="D1117" s="42">
        <v>3109</v>
      </c>
      <c r="E1117" s="41"/>
      <c r="F1117" s="42" t="s">
        <v>66</v>
      </c>
      <c r="G1117" s="42" t="s">
        <v>66</v>
      </c>
      <c r="H1117" s="42" t="s">
        <v>66</v>
      </c>
      <c r="I1117" s="42"/>
      <c r="J1117" s="42"/>
      <c r="K1117" s="42"/>
      <c r="L1117" s="42"/>
      <c r="M1117" s="42" t="s">
        <v>66</v>
      </c>
      <c r="V1117" s="29"/>
      <c r="W1117" s="30"/>
      <c r="X1117" s="30"/>
      <c r="Y1117" s="30"/>
    </row>
    <row r="1118" spans="2:25" ht="20.100000000000001" customHeight="1" x14ac:dyDescent="0.25">
      <c r="B1118" s="43">
        <v>46042</v>
      </c>
      <c r="C1118" s="41" t="s">
        <v>59</v>
      </c>
      <c r="D1118" s="42">
        <v>3110</v>
      </c>
      <c r="E1118" s="41"/>
      <c r="F1118" s="42" t="s">
        <v>66</v>
      </c>
      <c r="G1118" s="42" t="s">
        <v>66</v>
      </c>
      <c r="H1118" s="42" t="s">
        <v>66</v>
      </c>
      <c r="I1118" s="42"/>
      <c r="J1118" s="42"/>
      <c r="K1118" s="42"/>
      <c r="L1118" s="42"/>
      <c r="M1118" s="42" t="s">
        <v>66</v>
      </c>
      <c r="V1118" s="29"/>
      <c r="W1118" s="30"/>
      <c r="X1118" s="30"/>
      <c r="Y1118" s="30"/>
    </row>
    <row r="1119" spans="2:25" ht="20.100000000000001" customHeight="1" x14ac:dyDescent="0.25">
      <c r="B1119" s="43">
        <v>46042</v>
      </c>
      <c r="C1119" s="42" t="s">
        <v>59</v>
      </c>
      <c r="D1119" s="42">
        <v>3111</v>
      </c>
      <c r="E1119" s="41"/>
      <c r="F1119" s="42" t="s">
        <v>66</v>
      </c>
      <c r="G1119" s="42" t="s">
        <v>66</v>
      </c>
      <c r="H1119" s="42" t="s">
        <v>66</v>
      </c>
      <c r="I1119" s="42"/>
      <c r="J1119" s="42"/>
      <c r="K1119" s="42"/>
      <c r="L1119" s="42"/>
      <c r="M1119" s="42" t="s">
        <v>66</v>
      </c>
      <c r="V1119" s="29"/>
      <c r="W1119" s="30"/>
      <c r="X1119" s="30"/>
      <c r="Y1119" s="30"/>
    </row>
    <row r="1120" spans="2:25" ht="20.100000000000001" customHeight="1" x14ac:dyDescent="0.25">
      <c r="B1120" s="43">
        <v>46042</v>
      </c>
      <c r="C1120" s="42" t="s">
        <v>59</v>
      </c>
      <c r="D1120" s="42">
        <v>3112</v>
      </c>
      <c r="E1120" s="41"/>
      <c r="F1120" s="42" t="s">
        <v>66</v>
      </c>
      <c r="G1120" s="42" t="s">
        <v>66</v>
      </c>
      <c r="H1120" s="42" t="s">
        <v>66</v>
      </c>
      <c r="I1120" s="42"/>
      <c r="J1120" s="42"/>
      <c r="K1120" s="42"/>
      <c r="L1120" s="42"/>
      <c r="M1120" s="42" t="s">
        <v>66</v>
      </c>
      <c r="V1120" s="29"/>
      <c r="W1120" s="30"/>
      <c r="X1120" s="30"/>
      <c r="Y1120" s="30"/>
    </row>
    <row r="1121" spans="2:25" ht="20.100000000000001" customHeight="1" x14ac:dyDescent="0.25">
      <c r="B1121" s="43">
        <v>46042</v>
      </c>
      <c r="C1121" s="42" t="s">
        <v>59</v>
      </c>
      <c r="D1121" s="42">
        <v>3113</v>
      </c>
      <c r="E1121" s="41"/>
      <c r="F1121" s="42" t="s">
        <v>66</v>
      </c>
      <c r="G1121" s="42" t="s">
        <v>66</v>
      </c>
      <c r="H1121" s="42" t="s">
        <v>66</v>
      </c>
      <c r="I1121" s="42"/>
      <c r="J1121" s="42"/>
      <c r="K1121" s="42"/>
      <c r="L1121" s="42"/>
      <c r="M1121" s="42" t="s">
        <v>66</v>
      </c>
      <c r="V1121" s="29"/>
      <c r="W1121" s="30"/>
      <c r="X1121" s="30"/>
      <c r="Y1121" s="30"/>
    </row>
    <row r="1122" spans="2:25" ht="20.100000000000001" customHeight="1" x14ac:dyDescent="0.25">
      <c r="B1122" s="43">
        <v>46042</v>
      </c>
      <c r="C1122" s="42" t="s">
        <v>59</v>
      </c>
      <c r="D1122" s="42">
        <v>3114</v>
      </c>
      <c r="E1122" s="41"/>
      <c r="F1122" s="42" t="s">
        <v>66</v>
      </c>
      <c r="G1122" s="42" t="s">
        <v>66</v>
      </c>
      <c r="H1122" s="42" t="s">
        <v>66</v>
      </c>
      <c r="I1122" s="42"/>
      <c r="J1122" s="42"/>
      <c r="K1122" s="42"/>
      <c r="L1122" s="42"/>
      <c r="M1122" s="42" t="s">
        <v>66</v>
      </c>
      <c r="V1122" s="29"/>
      <c r="W1122" s="30"/>
      <c r="X1122" s="30"/>
      <c r="Y1122" s="30"/>
    </row>
    <row r="1123" spans="2:25" ht="20.100000000000001" customHeight="1" x14ac:dyDescent="0.25">
      <c r="B1123" s="43">
        <v>46042</v>
      </c>
      <c r="C1123" s="41" t="s">
        <v>64</v>
      </c>
      <c r="D1123" s="42">
        <v>3115</v>
      </c>
      <c r="E1123" s="41"/>
      <c r="F1123" s="42" t="s">
        <v>66</v>
      </c>
      <c r="G1123" s="42" t="s">
        <v>66</v>
      </c>
      <c r="H1123" s="42" t="s">
        <v>66</v>
      </c>
      <c r="I1123" s="42"/>
      <c r="J1123" s="42"/>
      <c r="K1123" s="42"/>
      <c r="L1123" s="42"/>
      <c r="M1123" s="42" t="s">
        <v>66</v>
      </c>
      <c r="V1123" s="29"/>
      <c r="W1123" s="30"/>
      <c r="X1123" s="30"/>
      <c r="Y1123" s="30"/>
    </row>
    <row r="1124" spans="2:25" ht="20.100000000000001" customHeight="1" x14ac:dyDescent="0.25">
      <c r="B1124" s="43">
        <v>46042</v>
      </c>
      <c r="C1124" s="41" t="s">
        <v>60</v>
      </c>
      <c r="D1124" s="42">
        <v>3116</v>
      </c>
      <c r="E1124" s="41"/>
      <c r="F1124" s="42" t="s">
        <v>66</v>
      </c>
      <c r="G1124" s="42" t="s">
        <v>66</v>
      </c>
      <c r="H1124" s="42" t="s">
        <v>66</v>
      </c>
      <c r="I1124" s="42"/>
      <c r="J1124" s="42"/>
      <c r="K1124" s="42"/>
      <c r="L1124" s="42"/>
      <c r="M1124" s="42" t="s">
        <v>66</v>
      </c>
      <c r="V1124" s="29"/>
      <c r="W1124" s="30"/>
      <c r="X1124" s="30"/>
      <c r="Y1124" s="30"/>
    </row>
    <row r="1125" spans="2:25" ht="20.100000000000001" customHeight="1" x14ac:dyDescent="0.25">
      <c r="B1125" s="43">
        <v>46042</v>
      </c>
      <c r="C1125" s="41" t="s">
        <v>64</v>
      </c>
      <c r="D1125" s="42">
        <v>3117</v>
      </c>
      <c r="E1125" s="41"/>
      <c r="F1125" s="42" t="s">
        <v>66</v>
      </c>
      <c r="G1125" s="42" t="s">
        <v>66</v>
      </c>
      <c r="H1125" s="42" t="s">
        <v>66</v>
      </c>
      <c r="I1125" s="42"/>
      <c r="J1125" s="42"/>
      <c r="K1125" s="42"/>
      <c r="L1125" s="42"/>
      <c r="M1125" s="42" t="s">
        <v>66</v>
      </c>
      <c r="V1125" s="29"/>
      <c r="W1125" s="30"/>
      <c r="X1125" s="30"/>
      <c r="Y1125" s="30"/>
    </row>
    <row r="1126" spans="2:25" ht="20.100000000000001" customHeight="1" x14ac:dyDescent="0.25">
      <c r="B1126" s="43">
        <v>46042</v>
      </c>
      <c r="C1126" s="41" t="s">
        <v>60</v>
      </c>
      <c r="D1126" s="42">
        <v>3118</v>
      </c>
      <c r="E1126" s="41"/>
      <c r="F1126" s="42" t="s">
        <v>66</v>
      </c>
      <c r="G1126" s="42" t="s">
        <v>66</v>
      </c>
      <c r="H1126" s="42" t="s">
        <v>66</v>
      </c>
      <c r="I1126" s="42"/>
      <c r="J1126" s="42"/>
      <c r="K1126" s="42"/>
      <c r="L1126" s="42"/>
      <c r="M1126" s="42" t="s">
        <v>66</v>
      </c>
      <c r="V1126" s="29"/>
      <c r="W1126" s="30"/>
      <c r="X1126" s="30"/>
      <c r="Y1126" s="30"/>
    </row>
    <row r="1127" spans="2:25" ht="20.100000000000001" customHeight="1" x14ac:dyDescent="0.25">
      <c r="B1127" s="43">
        <v>46042</v>
      </c>
      <c r="C1127" s="41" t="s">
        <v>59</v>
      </c>
      <c r="D1127" s="42">
        <v>3119</v>
      </c>
      <c r="E1127" s="41"/>
      <c r="F1127" s="42" t="s">
        <v>66</v>
      </c>
      <c r="G1127" s="42" t="s">
        <v>66</v>
      </c>
      <c r="H1127" s="42" t="s">
        <v>66</v>
      </c>
      <c r="I1127" s="42"/>
      <c r="J1127" s="42"/>
      <c r="K1127" s="42"/>
      <c r="L1127" s="42"/>
      <c r="M1127" s="42" t="s">
        <v>66</v>
      </c>
      <c r="V1127" s="29"/>
      <c r="W1127" s="30"/>
      <c r="X1127" s="30"/>
      <c r="Y1127" s="30"/>
    </row>
    <row r="1128" spans="2:25" ht="20.100000000000001" customHeight="1" x14ac:dyDescent="0.25">
      <c r="B1128" s="43">
        <v>46042</v>
      </c>
      <c r="C1128" s="42" t="s">
        <v>59</v>
      </c>
      <c r="D1128" s="42">
        <v>3120</v>
      </c>
      <c r="E1128" s="41"/>
      <c r="F1128" s="42" t="s">
        <v>66</v>
      </c>
      <c r="G1128" s="42" t="s">
        <v>66</v>
      </c>
      <c r="H1128" s="42" t="s">
        <v>66</v>
      </c>
      <c r="I1128" s="42"/>
      <c r="J1128" s="42"/>
      <c r="K1128" s="42"/>
      <c r="L1128" s="42"/>
      <c r="M1128" s="42" t="s">
        <v>66</v>
      </c>
      <c r="V1128" s="29"/>
      <c r="W1128" s="30"/>
      <c r="X1128" s="30"/>
      <c r="Y1128" s="30"/>
    </row>
    <row r="1129" spans="2:25" ht="20.100000000000001" customHeight="1" x14ac:dyDescent="0.25">
      <c r="B1129" s="43">
        <v>46042</v>
      </c>
      <c r="C1129" s="42" t="s">
        <v>59</v>
      </c>
      <c r="D1129" s="42">
        <v>3121</v>
      </c>
      <c r="E1129" s="41"/>
      <c r="F1129" s="42" t="s">
        <v>66</v>
      </c>
      <c r="G1129" s="42" t="s">
        <v>66</v>
      </c>
      <c r="H1129" s="42" t="s">
        <v>66</v>
      </c>
      <c r="I1129" s="42"/>
      <c r="J1129" s="42"/>
      <c r="K1129" s="42"/>
      <c r="L1129" s="42"/>
      <c r="M1129" s="42" t="s">
        <v>66</v>
      </c>
      <c r="V1129" s="29"/>
      <c r="W1129" s="30"/>
      <c r="X1129" s="30"/>
      <c r="Y1129" s="30"/>
    </row>
    <row r="1130" spans="2:25" ht="20.100000000000001" customHeight="1" x14ac:dyDescent="0.25">
      <c r="B1130" s="43">
        <v>46042</v>
      </c>
      <c r="C1130" s="42" t="s">
        <v>59</v>
      </c>
      <c r="D1130" s="42">
        <v>3122</v>
      </c>
      <c r="E1130" s="41"/>
      <c r="F1130" s="42" t="s">
        <v>66</v>
      </c>
      <c r="G1130" s="42" t="s">
        <v>66</v>
      </c>
      <c r="H1130" s="42" t="s">
        <v>66</v>
      </c>
      <c r="I1130" s="42"/>
      <c r="J1130" s="42"/>
      <c r="K1130" s="42"/>
      <c r="L1130" s="42"/>
      <c r="M1130" s="42" t="s">
        <v>66</v>
      </c>
      <c r="V1130" s="29"/>
      <c r="W1130" s="30"/>
      <c r="X1130" s="30"/>
      <c r="Y1130" s="30"/>
    </row>
    <row r="1131" spans="2:25" ht="20.100000000000001" customHeight="1" x14ac:dyDescent="0.25">
      <c r="B1131" s="43">
        <v>46042</v>
      </c>
      <c r="C1131" s="42" t="s">
        <v>59</v>
      </c>
      <c r="D1131" s="42">
        <v>3123</v>
      </c>
      <c r="E1131" s="41"/>
      <c r="F1131" s="42" t="s">
        <v>66</v>
      </c>
      <c r="G1131" s="42" t="s">
        <v>66</v>
      </c>
      <c r="H1131" s="42" t="s">
        <v>66</v>
      </c>
      <c r="I1131" s="42"/>
      <c r="J1131" s="42"/>
      <c r="K1131" s="42"/>
      <c r="L1131" s="42"/>
      <c r="M1131" s="42" t="s">
        <v>66</v>
      </c>
      <c r="V1131" s="29"/>
      <c r="W1131" s="30"/>
      <c r="X1131" s="30"/>
      <c r="Y1131" s="30"/>
    </row>
    <row r="1132" spans="2:25" ht="20.100000000000001" customHeight="1" x14ac:dyDescent="0.25">
      <c r="B1132" s="43">
        <v>46042</v>
      </c>
      <c r="C1132" s="42" t="s">
        <v>59</v>
      </c>
      <c r="D1132" s="42">
        <v>3124</v>
      </c>
      <c r="E1132" s="41"/>
      <c r="F1132" s="42" t="s">
        <v>66</v>
      </c>
      <c r="G1132" s="42" t="s">
        <v>66</v>
      </c>
      <c r="H1132" s="42" t="s">
        <v>66</v>
      </c>
      <c r="I1132" s="42"/>
      <c r="J1132" s="42"/>
      <c r="K1132" s="42"/>
      <c r="L1132" s="42"/>
      <c r="M1132" s="42" t="s">
        <v>66</v>
      </c>
      <c r="V1132" s="29"/>
      <c r="W1132" s="30"/>
      <c r="X1132" s="30"/>
      <c r="Y1132" s="30"/>
    </row>
    <row r="1133" spans="2:25" ht="20.100000000000001" customHeight="1" x14ac:dyDescent="0.25">
      <c r="B1133" s="43">
        <v>46042</v>
      </c>
      <c r="C1133" s="42" t="s">
        <v>59</v>
      </c>
      <c r="D1133" s="42">
        <v>3125</v>
      </c>
      <c r="E1133" s="41"/>
      <c r="F1133" s="42" t="s">
        <v>66</v>
      </c>
      <c r="G1133" s="42" t="s">
        <v>66</v>
      </c>
      <c r="H1133" s="42" t="s">
        <v>66</v>
      </c>
      <c r="I1133" s="42"/>
      <c r="J1133" s="42"/>
      <c r="K1133" s="42"/>
      <c r="L1133" s="42"/>
      <c r="M1133" s="42" t="s">
        <v>66</v>
      </c>
      <c r="V1133" s="29"/>
      <c r="W1133" s="30"/>
      <c r="X1133" s="30"/>
      <c r="Y1133" s="30"/>
    </row>
    <row r="1134" spans="2:25" ht="20.100000000000001" customHeight="1" x14ac:dyDescent="0.25">
      <c r="B1134" s="43">
        <v>46042</v>
      </c>
      <c r="C1134" s="42" t="s">
        <v>59</v>
      </c>
      <c r="D1134" s="42">
        <v>3126</v>
      </c>
      <c r="E1134" s="41"/>
      <c r="F1134" s="42" t="s">
        <v>66</v>
      </c>
      <c r="G1134" s="42" t="s">
        <v>66</v>
      </c>
      <c r="H1134" s="42" t="s">
        <v>66</v>
      </c>
      <c r="I1134" s="42"/>
      <c r="J1134" s="42"/>
      <c r="K1134" s="42"/>
      <c r="L1134" s="42"/>
      <c r="M1134" s="42" t="s">
        <v>66</v>
      </c>
      <c r="V1134" s="29"/>
      <c r="W1134" s="30"/>
      <c r="X1134" s="30"/>
      <c r="Y1134" s="30"/>
    </row>
    <row r="1135" spans="2:25" ht="20.100000000000001" customHeight="1" x14ac:dyDescent="0.25">
      <c r="B1135" s="43">
        <v>46042</v>
      </c>
      <c r="C1135" s="42" t="s">
        <v>59</v>
      </c>
      <c r="D1135" s="42">
        <v>3127</v>
      </c>
      <c r="E1135" s="41"/>
      <c r="F1135" s="42" t="s">
        <v>66</v>
      </c>
      <c r="G1135" s="42" t="s">
        <v>66</v>
      </c>
      <c r="H1135" s="42" t="s">
        <v>66</v>
      </c>
      <c r="I1135" s="42"/>
      <c r="J1135" s="42"/>
      <c r="K1135" s="42"/>
      <c r="L1135" s="42"/>
      <c r="M1135" s="42" t="s">
        <v>66</v>
      </c>
      <c r="V1135" s="29"/>
      <c r="W1135" s="30"/>
      <c r="X1135" s="30"/>
      <c r="Y1135" s="30"/>
    </row>
    <row r="1136" spans="2:25" ht="20.100000000000001" customHeight="1" x14ac:dyDescent="0.25">
      <c r="B1136" s="43">
        <v>46042</v>
      </c>
      <c r="C1136" s="42" t="s">
        <v>59</v>
      </c>
      <c r="D1136" s="42">
        <v>3128</v>
      </c>
      <c r="E1136" s="41"/>
      <c r="F1136" s="42" t="s">
        <v>66</v>
      </c>
      <c r="G1136" s="42" t="s">
        <v>66</v>
      </c>
      <c r="H1136" s="42" t="s">
        <v>66</v>
      </c>
      <c r="I1136" s="42"/>
      <c r="J1136" s="42"/>
      <c r="K1136" s="42"/>
      <c r="L1136" s="42"/>
      <c r="M1136" s="42" t="s">
        <v>66</v>
      </c>
      <c r="V1136" s="29"/>
      <c r="W1136" s="30"/>
      <c r="X1136" s="30"/>
      <c r="Y1136" s="30"/>
    </row>
    <row r="1137" spans="2:25" ht="20.100000000000001" customHeight="1" x14ac:dyDescent="0.25">
      <c r="B1137" s="43">
        <v>46042</v>
      </c>
      <c r="C1137" s="42" t="s">
        <v>59</v>
      </c>
      <c r="D1137" s="42">
        <v>3129</v>
      </c>
      <c r="E1137" s="41"/>
      <c r="F1137" s="42" t="s">
        <v>66</v>
      </c>
      <c r="G1137" s="42" t="s">
        <v>66</v>
      </c>
      <c r="H1137" s="42" t="s">
        <v>66</v>
      </c>
      <c r="I1137" s="42"/>
      <c r="J1137" s="42"/>
      <c r="K1137" s="42"/>
      <c r="L1137" s="42"/>
      <c r="M1137" s="42" t="s">
        <v>66</v>
      </c>
      <c r="V1137" s="29"/>
      <c r="W1137" s="30"/>
      <c r="X1137" s="30"/>
      <c r="Y1137" s="30"/>
    </row>
    <row r="1138" spans="2:25" ht="20.100000000000001" customHeight="1" x14ac:dyDescent="0.25">
      <c r="B1138" s="43">
        <v>46042</v>
      </c>
      <c r="C1138" s="41" t="s">
        <v>64</v>
      </c>
      <c r="D1138" s="42">
        <v>3130</v>
      </c>
      <c r="E1138" s="41"/>
      <c r="F1138" s="42" t="s">
        <v>66</v>
      </c>
      <c r="G1138" s="42" t="s">
        <v>66</v>
      </c>
      <c r="H1138" s="42" t="s">
        <v>66</v>
      </c>
      <c r="I1138" s="42"/>
      <c r="J1138" s="42"/>
      <c r="K1138" s="42"/>
      <c r="L1138" s="42"/>
      <c r="M1138" s="42" t="s">
        <v>66</v>
      </c>
      <c r="V1138" s="29"/>
      <c r="W1138" s="30"/>
      <c r="X1138" s="30"/>
      <c r="Y1138" s="30"/>
    </row>
    <row r="1139" spans="2:25" ht="20.100000000000001" customHeight="1" x14ac:dyDescent="0.25">
      <c r="B1139" s="43">
        <v>46042</v>
      </c>
      <c r="C1139" s="41" t="s">
        <v>59</v>
      </c>
      <c r="D1139" s="42">
        <v>3131</v>
      </c>
      <c r="E1139" s="41"/>
      <c r="F1139" s="42" t="s">
        <v>66</v>
      </c>
      <c r="G1139" s="42" t="s">
        <v>66</v>
      </c>
      <c r="H1139" s="42" t="s">
        <v>66</v>
      </c>
      <c r="I1139" s="42"/>
      <c r="J1139" s="42"/>
      <c r="K1139" s="42"/>
      <c r="L1139" s="42"/>
      <c r="M1139" s="42" t="s">
        <v>66</v>
      </c>
      <c r="V1139" s="29"/>
      <c r="W1139" s="30"/>
      <c r="X1139" s="30"/>
      <c r="Y1139" s="30"/>
    </row>
    <row r="1140" spans="2:25" ht="20.100000000000001" customHeight="1" x14ac:dyDescent="0.25">
      <c r="B1140" s="43">
        <v>46042</v>
      </c>
      <c r="C1140" s="42" t="s">
        <v>59</v>
      </c>
      <c r="D1140" s="42">
        <v>3132</v>
      </c>
      <c r="E1140" s="41"/>
      <c r="F1140" s="42" t="s">
        <v>66</v>
      </c>
      <c r="G1140" s="42" t="s">
        <v>66</v>
      </c>
      <c r="H1140" s="42" t="s">
        <v>66</v>
      </c>
      <c r="I1140" s="42"/>
      <c r="J1140" s="42"/>
      <c r="K1140" s="42"/>
      <c r="L1140" s="42"/>
      <c r="M1140" s="42" t="s">
        <v>66</v>
      </c>
      <c r="V1140" s="29"/>
      <c r="W1140" s="30"/>
      <c r="X1140" s="30"/>
      <c r="Y1140" s="30"/>
    </row>
    <row r="1141" spans="2:25" ht="20.100000000000001" customHeight="1" x14ac:dyDescent="0.25">
      <c r="B1141" s="43">
        <v>46042</v>
      </c>
      <c r="C1141" s="42" t="s">
        <v>59</v>
      </c>
      <c r="D1141" s="42">
        <v>3133</v>
      </c>
      <c r="E1141" s="41"/>
      <c r="F1141" s="42" t="s">
        <v>66</v>
      </c>
      <c r="G1141" s="42" t="s">
        <v>66</v>
      </c>
      <c r="H1141" s="42" t="s">
        <v>66</v>
      </c>
      <c r="I1141" s="42"/>
      <c r="J1141" s="42"/>
      <c r="K1141" s="42"/>
      <c r="L1141" s="42"/>
      <c r="M1141" s="42" t="s">
        <v>66</v>
      </c>
      <c r="V1141" s="29"/>
      <c r="W1141" s="30"/>
      <c r="X1141" s="30"/>
      <c r="Y1141" s="30"/>
    </row>
    <row r="1142" spans="2:25" ht="20.100000000000001" customHeight="1" x14ac:dyDescent="0.25">
      <c r="B1142" s="43">
        <v>46042</v>
      </c>
      <c r="C1142" s="42" t="s">
        <v>59</v>
      </c>
      <c r="D1142" s="42">
        <v>3134</v>
      </c>
      <c r="E1142" s="41"/>
      <c r="F1142" s="42" t="s">
        <v>66</v>
      </c>
      <c r="G1142" s="42" t="s">
        <v>66</v>
      </c>
      <c r="H1142" s="42" t="s">
        <v>66</v>
      </c>
      <c r="I1142" s="42"/>
      <c r="J1142" s="42"/>
      <c r="K1142" s="42"/>
      <c r="L1142" s="42"/>
      <c r="M1142" s="42" t="s">
        <v>66</v>
      </c>
      <c r="V1142" s="29"/>
      <c r="W1142" s="30"/>
      <c r="X1142" s="30"/>
      <c r="Y1142" s="30"/>
    </row>
    <row r="1143" spans="2:25" ht="20.100000000000001" customHeight="1" x14ac:dyDescent="0.25">
      <c r="B1143" s="43">
        <v>46042</v>
      </c>
      <c r="C1143" s="42" t="s">
        <v>59</v>
      </c>
      <c r="D1143" s="42">
        <v>3135</v>
      </c>
      <c r="E1143" s="41"/>
      <c r="F1143" s="42" t="s">
        <v>66</v>
      </c>
      <c r="G1143" s="42" t="s">
        <v>66</v>
      </c>
      <c r="H1143" s="42" t="s">
        <v>66</v>
      </c>
      <c r="I1143" s="42"/>
      <c r="J1143" s="42"/>
      <c r="K1143" s="42"/>
      <c r="L1143" s="42"/>
      <c r="M1143" s="42" t="s">
        <v>66</v>
      </c>
      <c r="V1143" s="29"/>
      <c r="W1143" s="30"/>
      <c r="X1143" s="30"/>
      <c r="Y1143" s="30"/>
    </row>
    <row r="1144" spans="2:25" ht="20.100000000000001" customHeight="1" x14ac:dyDescent="0.25">
      <c r="B1144" s="43">
        <v>46042</v>
      </c>
      <c r="C1144" s="42" t="s">
        <v>59</v>
      </c>
      <c r="D1144" s="42">
        <v>3136</v>
      </c>
      <c r="E1144" s="41"/>
      <c r="F1144" s="42" t="s">
        <v>66</v>
      </c>
      <c r="G1144" s="42" t="s">
        <v>66</v>
      </c>
      <c r="H1144" s="42" t="s">
        <v>66</v>
      </c>
      <c r="I1144" s="42"/>
      <c r="J1144" s="42"/>
      <c r="K1144" s="42"/>
      <c r="L1144" s="42"/>
      <c r="M1144" s="42" t="s">
        <v>66</v>
      </c>
      <c r="V1144" s="29"/>
      <c r="W1144" s="30"/>
      <c r="X1144" s="30"/>
      <c r="Y1144" s="30"/>
    </row>
    <row r="1145" spans="2:25" ht="20.100000000000001" customHeight="1" x14ac:dyDescent="0.25">
      <c r="B1145" s="43">
        <v>46042</v>
      </c>
      <c r="C1145" s="42" t="s">
        <v>59</v>
      </c>
      <c r="D1145" s="42">
        <v>3137</v>
      </c>
      <c r="E1145" s="41"/>
      <c r="F1145" s="42" t="s">
        <v>66</v>
      </c>
      <c r="G1145" s="42" t="s">
        <v>66</v>
      </c>
      <c r="H1145" s="42" t="s">
        <v>66</v>
      </c>
      <c r="I1145" s="42"/>
      <c r="J1145" s="42"/>
      <c r="K1145" s="42"/>
      <c r="L1145" s="42"/>
      <c r="M1145" s="42" t="s">
        <v>66</v>
      </c>
      <c r="V1145" s="29"/>
      <c r="W1145" s="30"/>
      <c r="X1145" s="30"/>
      <c r="Y1145" s="30"/>
    </row>
    <row r="1146" spans="2:25" ht="20.100000000000001" customHeight="1" x14ac:dyDescent="0.25">
      <c r="B1146" s="43">
        <v>46042</v>
      </c>
      <c r="C1146" s="42" t="s">
        <v>59</v>
      </c>
      <c r="D1146" s="42">
        <v>3138</v>
      </c>
      <c r="E1146" s="41"/>
      <c r="F1146" s="42" t="s">
        <v>66</v>
      </c>
      <c r="G1146" s="42" t="s">
        <v>66</v>
      </c>
      <c r="H1146" s="42" t="s">
        <v>66</v>
      </c>
      <c r="I1146" s="42"/>
      <c r="J1146" s="42"/>
      <c r="K1146" s="42"/>
      <c r="L1146" s="42"/>
      <c r="M1146" s="42" t="s">
        <v>66</v>
      </c>
      <c r="V1146" s="29"/>
      <c r="W1146" s="30"/>
      <c r="X1146" s="30"/>
      <c r="Y1146" s="30"/>
    </row>
    <row r="1147" spans="2:25" ht="20.100000000000001" customHeight="1" x14ac:dyDescent="0.25">
      <c r="B1147" s="43">
        <v>46042</v>
      </c>
      <c r="C1147" s="42" t="s">
        <v>59</v>
      </c>
      <c r="D1147" s="42">
        <v>3139</v>
      </c>
      <c r="E1147" s="41"/>
      <c r="F1147" s="42" t="s">
        <v>66</v>
      </c>
      <c r="G1147" s="42" t="s">
        <v>66</v>
      </c>
      <c r="H1147" s="42" t="s">
        <v>66</v>
      </c>
      <c r="I1147" s="42"/>
      <c r="J1147" s="42"/>
      <c r="K1147" s="42"/>
      <c r="L1147" s="42"/>
      <c r="M1147" s="42" t="s">
        <v>66</v>
      </c>
      <c r="V1147" s="29"/>
      <c r="W1147" s="30"/>
      <c r="X1147" s="30"/>
      <c r="Y1147" s="30"/>
    </row>
    <row r="1148" spans="2:25" ht="20.100000000000001" customHeight="1" x14ac:dyDescent="0.25">
      <c r="B1148" s="43">
        <v>46042</v>
      </c>
      <c r="C1148" s="42" t="s">
        <v>59</v>
      </c>
      <c r="D1148" s="42">
        <v>3140</v>
      </c>
      <c r="E1148" s="41"/>
      <c r="F1148" s="42" t="s">
        <v>66</v>
      </c>
      <c r="G1148" s="42" t="s">
        <v>66</v>
      </c>
      <c r="H1148" s="42" t="s">
        <v>66</v>
      </c>
      <c r="I1148" s="42"/>
      <c r="J1148" s="42"/>
      <c r="K1148" s="42"/>
      <c r="L1148" s="42"/>
      <c r="M1148" s="42" t="s">
        <v>66</v>
      </c>
      <c r="V1148" s="29"/>
      <c r="W1148" s="30"/>
      <c r="X1148" s="30"/>
      <c r="Y1148" s="30"/>
    </row>
    <row r="1149" spans="2:25" ht="20.100000000000001" customHeight="1" x14ac:dyDescent="0.25">
      <c r="B1149" s="43">
        <v>46042</v>
      </c>
      <c r="C1149" s="42" t="s">
        <v>59</v>
      </c>
      <c r="D1149" s="42">
        <v>3141</v>
      </c>
      <c r="E1149" s="41"/>
      <c r="F1149" s="42" t="s">
        <v>66</v>
      </c>
      <c r="G1149" s="42" t="s">
        <v>66</v>
      </c>
      <c r="H1149" s="42" t="s">
        <v>66</v>
      </c>
      <c r="I1149" s="42"/>
      <c r="J1149" s="42"/>
      <c r="K1149" s="42"/>
      <c r="L1149" s="42"/>
      <c r="M1149" s="42" t="s">
        <v>66</v>
      </c>
      <c r="V1149" s="29"/>
      <c r="W1149" s="30"/>
      <c r="X1149" s="30"/>
      <c r="Y1149" s="30"/>
    </row>
    <row r="1150" spans="2:25" ht="20.100000000000001" customHeight="1" x14ac:dyDescent="0.25">
      <c r="B1150" s="43">
        <v>46042</v>
      </c>
      <c r="C1150" s="42" t="s">
        <v>59</v>
      </c>
      <c r="D1150" s="42">
        <v>3142</v>
      </c>
      <c r="E1150" s="41"/>
      <c r="F1150" s="42" t="s">
        <v>66</v>
      </c>
      <c r="G1150" s="42" t="s">
        <v>66</v>
      </c>
      <c r="H1150" s="42" t="s">
        <v>66</v>
      </c>
      <c r="I1150" s="42"/>
      <c r="J1150" s="42"/>
      <c r="K1150" s="42"/>
      <c r="L1150" s="42"/>
      <c r="M1150" s="42" t="s">
        <v>66</v>
      </c>
      <c r="V1150" s="29"/>
      <c r="W1150" s="30"/>
      <c r="X1150" s="30"/>
      <c r="Y1150" s="30"/>
    </row>
    <row r="1151" spans="2:25" ht="20.100000000000001" customHeight="1" x14ac:dyDescent="0.25">
      <c r="B1151" s="43">
        <v>46042</v>
      </c>
      <c r="C1151" s="42" t="s">
        <v>59</v>
      </c>
      <c r="D1151" s="42">
        <v>3143</v>
      </c>
      <c r="E1151" s="41"/>
      <c r="F1151" s="42" t="s">
        <v>66</v>
      </c>
      <c r="G1151" s="42" t="s">
        <v>66</v>
      </c>
      <c r="H1151" s="42" t="s">
        <v>66</v>
      </c>
      <c r="I1151" s="42"/>
      <c r="J1151" s="42"/>
      <c r="K1151" s="42"/>
      <c r="L1151" s="42"/>
      <c r="M1151" s="42" t="s">
        <v>66</v>
      </c>
      <c r="V1151" s="29"/>
      <c r="W1151" s="30"/>
      <c r="X1151" s="30"/>
      <c r="Y1151" s="30"/>
    </row>
    <row r="1152" spans="2:25" ht="20.100000000000001" customHeight="1" x14ac:dyDescent="0.25">
      <c r="B1152" s="43">
        <v>46042</v>
      </c>
      <c r="C1152" s="42" t="s">
        <v>59</v>
      </c>
      <c r="D1152" s="42">
        <v>3144</v>
      </c>
      <c r="E1152" s="41"/>
      <c r="F1152" s="42" t="s">
        <v>66</v>
      </c>
      <c r="G1152" s="42" t="s">
        <v>66</v>
      </c>
      <c r="H1152" s="42" t="s">
        <v>66</v>
      </c>
      <c r="I1152" s="42"/>
      <c r="J1152" s="42"/>
      <c r="K1152" s="42"/>
      <c r="L1152" s="42"/>
      <c r="M1152" s="42" t="s">
        <v>66</v>
      </c>
      <c r="V1152" s="29"/>
      <c r="W1152" s="30"/>
      <c r="X1152" s="30"/>
      <c r="Y1152" s="30"/>
    </row>
    <row r="1153" spans="2:25" ht="20.100000000000001" customHeight="1" x14ac:dyDescent="0.25">
      <c r="B1153" s="43">
        <v>46042</v>
      </c>
      <c r="C1153" s="42" t="s">
        <v>59</v>
      </c>
      <c r="D1153" s="42">
        <v>3145</v>
      </c>
      <c r="E1153" s="41"/>
      <c r="F1153" s="42" t="s">
        <v>66</v>
      </c>
      <c r="G1153" s="42" t="s">
        <v>66</v>
      </c>
      <c r="H1153" s="42" t="s">
        <v>66</v>
      </c>
      <c r="I1153" s="42"/>
      <c r="J1153" s="42"/>
      <c r="K1153" s="42"/>
      <c r="L1153" s="42"/>
      <c r="M1153" s="42" t="s">
        <v>66</v>
      </c>
      <c r="V1153" s="29"/>
      <c r="W1153" s="30"/>
      <c r="X1153" s="30"/>
      <c r="Y1153" s="30"/>
    </row>
    <row r="1154" spans="2:25" ht="20.100000000000001" customHeight="1" x14ac:dyDescent="0.25">
      <c r="B1154" s="43">
        <v>46042</v>
      </c>
      <c r="C1154" s="42" t="s">
        <v>59</v>
      </c>
      <c r="D1154" s="42">
        <v>3146</v>
      </c>
      <c r="E1154" s="41"/>
      <c r="F1154" s="42" t="s">
        <v>66</v>
      </c>
      <c r="G1154" s="42" t="s">
        <v>66</v>
      </c>
      <c r="H1154" s="42" t="s">
        <v>66</v>
      </c>
      <c r="I1154" s="42"/>
      <c r="J1154" s="42"/>
      <c r="K1154" s="42"/>
      <c r="L1154" s="42"/>
      <c r="M1154" s="42" t="s">
        <v>66</v>
      </c>
      <c r="V1154" s="29"/>
      <c r="W1154" s="30"/>
      <c r="X1154" s="30"/>
      <c r="Y1154" s="30"/>
    </row>
    <row r="1155" spans="2:25" ht="20.100000000000001" customHeight="1" x14ac:dyDescent="0.25">
      <c r="B1155" s="43">
        <v>46042</v>
      </c>
      <c r="C1155" s="42" t="s">
        <v>59</v>
      </c>
      <c r="D1155" s="42">
        <v>3147</v>
      </c>
      <c r="E1155" s="41"/>
      <c r="F1155" s="42" t="s">
        <v>66</v>
      </c>
      <c r="G1155" s="42" t="s">
        <v>66</v>
      </c>
      <c r="H1155" s="42" t="s">
        <v>66</v>
      </c>
      <c r="I1155" s="42"/>
      <c r="J1155" s="42"/>
      <c r="K1155" s="42"/>
      <c r="L1155" s="42"/>
      <c r="M1155" s="42" t="s">
        <v>66</v>
      </c>
      <c r="V1155" s="29"/>
      <c r="W1155" s="30"/>
      <c r="X1155" s="30"/>
      <c r="Y1155" s="30"/>
    </row>
    <row r="1156" spans="2:25" ht="20.100000000000001" customHeight="1" x14ac:dyDescent="0.25">
      <c r="B1156" s="43">
        <v>46042</v>
      </c>
      <c r="C1156" s="42" t="s">
        <v>59</v>
      </c>
      <c r="D1156" s="42">
        <v>3148</v>
      </c>
      <c r="E1156" s="41"/>
      <c r="F1156" s="42" t="s">
        <v>66</v>
      </c>
      <c r="G1156" s="42" t="s">
        <v>66</v>
      </c>
      <c r="H1156" s="42" t="s">
        <v>66</v>
      </c>
      <c r="I1156" s="42"/>
      <c r="J1156" s="42"/>
      <c r="K1156" s="42"/>
      <c r="L1156" s="42"/>
      <c r="M1156" s="42" t="s">
        <v>66</v>
      </c>
      <c r="V1156" s="29"/>
      <c r="W1156" s="30"/>
      <c r="X1156" s="30"/>
      <c r="Y1156" s="30"/>
    </row>
    <row r="1157" spans="2:25" ht="20.100000000000001" customHeight="1" x14ac:dyDescent="0.25">
      <c r="B1157" s="43">
        <v>46042</v>
      </c>
      <c r="C1157" s="42" t="s">
        <v>59</v>
      </c>
      <c r="D1157" s="42">
        <v>3149</v>
      </c>
      <c r="E1157" s="41"/>
      <c r="F1157" s="42" t="s">
        <v>66</v>
      </c>
      <c r="G1157" s="42" t="s">
        <v>66</v>
      </c>
      <c r="H1157" s="42" t="s">
        <v>66</v>
      </c>
      <c r="I1157" s="42"/>
      <c r="J1157" s="42"/>
      <c r="K1157" s="42"/>
      <c r="L1157" s="42"/>
      <c r="M1157" s="42" t="s">
        <v>66</v>
      </c>
      <c r="V1157" s="29"/>
      <c r="W1157" s="30"/>
      <c r="X1157" s="30"/>
      <c r="Y1157" s="30"/>
    </row>
    <row r="1158" spans="2:25" ht="20.100000000000001" customHeight="1" x14ac:dyDescent="0.25">
      <c r="B1158" s="43">
        <v>46042</v>
      </c>
      <c r="C1158" s="41" t="s">
        <v>58</v>
      </c>
      <c r="D1158" s="42">
        <v>3150</v>
      </c>
      <c r="E1158" s="41"/>
      <c r="F1158" s="42" t="s">
        <v>66</v>
      </c>
      <c r="G1158" s="42" t="s">
        <v>66</v>
      </c>
      <c r="H1158" s="42" t="s">
        <v>66</v>
      </c>
      <c r="I1158" s="42"/>
      <c r="J1158" s="42"/>
      <c r="K1158" s="42"/>
      <c r="L1158" s="42"/>
      <c r="M1158" s="42" t="s">
        <v>66</v>
      </c>
      <c r="V1158" s="29"/>
      <c r="W1158" s="30"/>
      <c r="X1158" s="30"/>
      <c r="Y1158" s="30"/>
    </row>
    <row r="1159" spans="2:25" ht="20.100000000000001" customHeight="1" x14ac:dyDescent="0.25">
      <c r="B1159" s="43">
        <v>46042</v>
      </c>
      <c r="C1159" s="41" t="s">
        <v>59</v>
      </c>
      <c r="D1159" s="42">
        <v>3151</v>
      </c>
      <c r="E1159" s="41"/>
      <c r="F1159" s="42" t="s">
        <v>66</v>
      </c>
      <c r="G1159" s="42" t="s">
        <v>66</v>
      </c>
      <c r="H1159" s="42" t="s">
        <v>66</v>
      </c>
      <c r="I1159" s="42"/>
      <c r="J1159" s="42"/>
      <c r="K1159" s="42"/>
      <c r="L1159" s="42"/>
      <c r="M1159" s="42" t="s">
        <v>66</v>
      </c>
      <c r="V1159" s="29"/>
      <c r="W1159" s="30"/>
      <c r="X1159" s="30"/>
      <c r="Y1159" s="30"/>
    </row>
    <row r="1160" spans="2:25" ht="20.100000000000001" customHeight="1" x14ac:dyDescent="0.25">
      <c r="B1160" s="43">
        <v>46042</v>
      </c>
      <c r="C1160" s="42" t="s">
        <v>59</v>
      </c>
      <c r="D1160" s="42">
        <v>3152</v>
      </c>
      <c r="E1160" s="41"/>
      <c r="F1160" s="42" t="s">
        <v>66</v>
      </c>
      <c r="G1160" s="42" t="s">
        <v>66</v>
      </c>
      <c r="H1160" s="42" t="s">
        <v>66</v>
      </c>
      <c r="I1160" s="42"/>
      <c r="J1160" s="42"/>
      <c r="K1160" s="42"/>
      <c r="L1160" s="42"/>
      <c r="M1160" s="42" t="s">
        <v>66</v>
      </c>
      <c r="V1160" s="29"/>
      <c r="W1160" s="30"/>
      <c r="X1160" s="30"/>
      <c r="Y1160" s="30"/>
    </row>
    <row r="1161" spans="2:25" ht="20.100000000000001" customHeight="1" x14ac:dyDescent="0.25">
      <c r="B1161" s="43">
        <v>46042</v>
      </c>
      <c r="C1161" s="42" t="s">
        <v>59</v>
      </c>
      <c r="D1161" s="42">
        <v>3153</v>
      </c>
      <c r="E1161" s="41"/>
      <c r="F1161" s="42" t="s">
        <v>66</v>
      </c>
      <c r="G1161" s="42" t="s">
        <v>66</v>
      </c>
      <c r="H1161" s="42" t="s">
        <v>66</v>
      </c>
      <c r="I1161" s="42"/>
      <c r="J1161" s="42"/>
      <c r="K1161" s="42"/>
      <c r="L1161" s="42"/>
      <c r="M1161" s="42" t="s">
        <v>66</v>
      </c>
      <c r="V1161" s="29"/>
      <c r="W1161" s="30"/>
      <c r="X1161" s="30"/>
      <c r="Y1161" s="30"/>
    </row>
    <row r="1162" spans="2:25" ht="20.100000000000001" customHeight="1" x14ac:dyDescent="0.25">
      <c r="B1162" s="43">
        <v>46042</v>
      </c>
      <c r="C1162" s="41" t="s">
        <v>58</v>
      </c>
      <c r="D1162" s="42">
        <v>3154</v>
      </c>
      <c r="E1162" s="41"/>
      <c r="F1162" s="42" t="s">
        <v>66</v>
      </c>
      <c r="G1162" s="42" t="s">
        <v>66</v>
      </c>
      <c r="H1162" s="42" t="s">
        <v>66</v>
      </c>
      <c r="I1162" s="42"/>
      <c r="J1162" s="42"/>
      <c r="K1162" s="42"/>
      <c r="L1162" s="42"/>
      <c r="M1162" s="42" t="s">
        <v>66</v>
      </c>
      <c r="V1162" s="29"/>
      <c r="W1162" s="30"/>
      <c r="X1162" s="30"/>
      <c r="Y1162" s="30"/>
    </row>
    <row r="1163" spans="2:25" ht="20.100000000000001" customHeight="1" x14ac:dyDescent="0.25">
      <c r="B1163" s="43">
        <v>46042</v>
      </c>
      <c r="C1163" s="41" t="s">
        <v>59</v>
      </c>
      <c r="D1163" s="42">
        <v>3155</v>
      </c>
      <c r="E1163" s="41"/>
      <c r="F1163" s="42" t="s">
        <v>66</v>
      </c>
      <c r="G1163" s="42" t="s">
        <v>66</v>
      </c>
      <c r="H1163" s="42" t="s">
        <v>66</v>
      </c>
      <c r="I1163" s="42"/>
      <c r="J1163" s="42"/>
      <c r="K1163" s="42"/>
      <c r="L1163" s="42"/>
      <c r="M1163" s="42" t="s">
        <v>66</v>
      </c>
      <c r="V1163" s="29"/>
      <c r="W1163" s="30"/>
      <c r="X1163" s="30"/>
      <c r="Y1163" s="30"/>
    </row>
    <row r="1164" spans="2:25" ht="20.100000000000001" customHeight="1" x14ac:dyDescent="0.25">
      <c r="B1164" s="43">
        <v>46042</v>
      </c>
      <c r="C1164" s="41" t="s">
        <v>58</v>
      </c>
      <c r="D1164" s="42">
        <v>3156</v>
      </c>
      <c r="E1164" s="41"/>
      <c r="F1164" s="42" t="s">
        <v>66</v>
      </c>
      <c r="G1164" s="42" t="s">
        <v>66</v>
      </c>
      <c r="H1164" s="42" t="s">
        <v>66</v>
      </c>
      <c r="I1164" s="42"/>
      <c r="J1164" s="42"/>
      <c r="K1164" s="42"/>
      <c r="L1164" s="42"/>
      <c r="M1164" s="42" t="s">
        <v>66</v>
      </c>
      <c r="V1164" s="29"/>
      <c r="W1164" s="30"/>
      <c r="X1164" s="30"/>
      <c r="Y1164" s="30"/>
    </row>
    <row r="1165" spans="2:25" ht="20.100000000000001" customHeight="1" x14ac:dyDescent="0.25">
      <c r="B1165" s="43">
        <v>46042</v>
      </c>
      <c r="C1165" s="41" t="s">
        <v>61</v>
      </c>
      <c r="D1165" s="42">
        <v>3157</v>
      </c>
      <c r="E1165" s="41"/>
      <c r="F1165" s="42" t="s">
        <v>66</v>
      </c>
      <c r="G1165" s="42" t="s">
        <v>66</v>
      </c>
      <c r="H1165" s="42" t="s">
        <v>66</v>
      </c>
      <c r="I1165" s="42"/>
      <c r="J1165" s="42"/>
      <c r="K1165" s="42"/>
      <c r="L1165" s="42"/>
      <c r="M1165" s="42" t="s">
        <v>66</v>
      </c>
      <c r="V1165" s="29"/>
      <c r="W1165" s="30"/>
      <c r="X1165" s="30"/>
      <c r="Y1165" s="30"/>
    </row>
    <row r="1166" spans="2:25" ht="20.100000000000001" customHeight="1" x14ac:dyDescent="0.25">
      <c r="B1166" s="43">
        <v>46042</v>
      </c>
      <c r="C1166" s="41" t="s">
        <v>58</v>
      </c>
      <c r="D1166" s="42">
        <v>3158</v>
      </c>
      <c r="E1166" s="41"/>
      <c r="F1166" s="42" t="s">
        <v>66</v>
      </c>
      <c r="G1166" s="42" t="s">
        <v>66</v>
      </c>
      <c r="H1166" s="42" t="s">
        <v>66</v>
      </c>
      <c r="I1166" s="42"/>
      <c r="J1166" s="42"/>
      <c r="K1166" s="42"/>
      <c r="L1166" s="42"/>
      <c r="M1166" s="42" t="s">
        <v>66</v>
      </c>
      <c r="V1166" s="29"/>
      <c r="W1166" s="30"/>
      <c r="X1166" s="30"/>
      <c r="Y1166" s="30"/>
    </row>
    <row r="1167" spans="2:25" ht="20.100000000000001" customHeight="1" x14ac:dyDescent="0.25">
      <c r="B1167" s="43">
        <v>46042</v>
      </c>
      <c r="C1167" s="41" t="s">
        <v>58</v>
      </c>
      <c r="D1167" s="42">
        <v>3159</v>
      </c>
      <c r="E1167" s="41"/>
      <c r="F1167" s="42" t="s">
        <v>66</v>
      </c>
      <c r="G1167" s="42" t="s">
        <v>66</v>
      </c>
      <c r="H1167" s="42" t="s">
        <v>66</v>
      </c>
      <c r="I1167" s="42"/>
      <c r="J1167" s="42"/>
      <c r="K1167" s="42"/>
      <c r="L1167" s="42"/>
      <c r="M1167" s="42" t="s">
        <v>66</v>
      </c>
      <c r="V1167" s="29"/>
      <c r="W1167" s="30"/>
      <c r="X1167" s="30"/>
      <c r="Y1167" s="30"/>
    </row>
    <row r="1168" spans="2:25" ht="20.100000000000001" customHeight="1" x14ac:dyDescent="0.25">
      <c r="B1168" s="43">
        <v>46042</v>
      </c>
      <c r="C1168" s="41" t="s">
        <v>59</v>
      </c>
      <c r="D1168" s="42">
        <v>3160</v>
      </c>
      <c r="E1168" s="41"/>
      <c r="F1168" s="42" t="s">
        <v>66</v>
      </c>
      <c r="G1168" s="42" t="s">
        <v>66</v>
      </c>
      <c r="H1168" s="42" t="s">
        <v>66</v>
      </c>
      <c r="I1168" s="42"/>
      <c r="J1168" s="42"/>
      <c r="K1168" s="42"/>
      <c r="L1168" s="42"/>
      <c r="M1168" s="42" t="s">
        <v>66</v>
      </c>
      <c r="V1168" s="29"/>
      <c r="W1168" s="30"/>
      <c r="X1168" s="30"/>
      <c r="Y1168" s="30"/>
    </row>
    <row r="1169" spans="2:25" ht="20.100000000000001" customHeight="1" x14ac:dyDescent="0.25">
      <c r="B1169" s="43">
        <v>46042</v>
      </c>
      <c r="C1169" s="42" t="s">
        <v>59</v>
      </c>
      <c r="D1169" s="42">
        <v>3161</v>
      </c>
      <c r="E1169" s="41"/>
      <c r="F1169" s="42" t="s">
        <v>66</v>
      </c>
      <c r="G1169" s="42" t="s">
        <v>66</v>
      </c>
      <c r="H1169" s="42" t="s">
        <v>66</v>
      </c>
      <c r="I1169" s="42"/>
      <c r="J1169" s="42"/>
      <c r="K1169" s="42"/>
      <c r="L1169" s="42"/>
      <c r="M1169" s="42" t="s">
        <v>66</v>
      </c>
      <c r="V1169" s="29"/>
      <c r="W1169" s="30"/>
      <c r="X1169" s="30"/>
      <c r="Y1169" s="30"/>
    </row>
    <row r="1170" spans="2:25" ht="20.100000000000001" customHeight="1" x14ac:dyDescent="0.25">
      <c r="B1170" s="43">
        <v>46042</v>
      </c>
      <c r="C1170" s="42" t="s">
        <v>59</v>
      </c>
      <c r="D1170" s="42">
        <v>3162</v>
      </c>
      <c r="E1170" s="41"/>
      <c r="F1170" s="42" t="s">
        <v>66</v>
      </c>
      <c r="G1170" s="42" t="s">
        <v>66</v>
      </c>
      <c r="H1170" s="42" t="s">
        <v>66</v>
      </c>
      <c r="I1170" s="42"/>
      <c r="J1170" s="42"/>
      <c r="K1170" s="42"/>
      <c r="L1170" s="42"/>
      <c r="M1170" s="42" t="s">
        <v>66</v>
      </c>
      <c r="V1170" s="29"/>
      <c r="W1170" s="30"/>
      <c r="X1170" s="30"/>
      <c r="Y1170" s="30"/>
    </row>
    <row r="1171" spans="2:25" ht="20.100000000000001" customHeight="1" x14ac:dyDescent="0.25">
      <c r="B1171" s="43">
        <v>46042</v>
      </c>
      <c r="C1171" s="42" t="s">
        <v>59</v>
      </c>
      <c r="D1171" s="42">
        <v>3163</v>
      </c>
      <c r="E1171" s="41"/>
      <c r="F1171" s="42" t="s">
        <v>66</v>
      </c>
      <c r="G1171" s="42" t="s">
        <v>66</v>
      </c>
      <c r="H1171" s="42" t="s">
        <v>66</v>
      </c>
      <c r="I1171" s="42"/>
      <c r="J1171" s="42"/>
      <c r="K1171" s="42"/>
      <c r="L1171" s="42"/>
      <c r="M1171" s="42" t="s">
        <v>66</v>
      </c>
      <c r="V1171" s="29"/>
      <c r="W1171" s="30"/>
      <c r="X1171" s="30"/>
      <c r="Y1171" s="30"/>
    </row>
    <row r="1172" spans="2:25" ht="20.100000000000001" customHeight="1" x14ac:dyDescent="0.25">
      <c r="B1172" s="43">
        <v>46042</v>
      </c>
      <c r="C1172" s="42" t="s">
        <v>59</v>
      </c>
      <c r="D1172" s="42">
        <v>3164</v>
      </c>
      <c r="E1172" s="41"/>
      <c r="F1172" s="42" t="s">
        <v>66</v>
      </c>
      <c r="G1172" s="42" t="s">
        <v>66</v>
      </c>
      <c r="H1172" s="42" t="s">
        <v>66</v>
      </c>
      <c r="I1172" s="42"/>
      <c r="J1172" s="42"/>
      <c r="K1172" s="42"/>
      <c r="L1172" s="42"/>
      <c r="M1172" s="42" t="s">
        <v>66</v>
      </c>
      <c r="V1172" s="29"/>
      <c r="W1172" s="30"/>
      <c r="X1172" s="30"/>
      <c r="Y1172" s="30"/>
    </row>
    <row r="1173" spans="2:25" ht="20.100000000000001" customHeight="1" x14ac:dyDescent="0.25">
      <c r="B1173" s="43">
        <v>46042</v>
      </c>
      <c r="C1173" s="42" t="s">
        <v>59</v>
      </c>
      <c r="D1173" s="42">
        <v>3165</v>
      </c>
      <c r="E1173" s="41"/>
      <c r="F1173" s="42" t="s">
        <v>66</v>
      </c>
      <c r="G1173" s="42" t="s">
        <v>66</v>
      </c>
      <c r="H1173" s="42" t="s">
        <v>66</v>
      </c>
      <c r="I1173" s="42"/>
      <c r="J1173" s="42"/>
      <c r="K1173" s="42"/>
      <c r="L1173" s="42"/>
      <c r="M1173" s="42" t="s">
        <v>66</v>
      </c>
      <c r="V1173" s="29"/>
      <c r="W1173" s="30"/>
      <c r="X1173" s="30"/>
      <c r="Y1173" s="30"/>
    </row>
    <row r="1174" spans="2:25" ht="20.100000000000001" customHeight="1" x14ac:dyDescent="0.25">
      <c r="B1174" s="43">
        <v>46042</v>
      </c>
      <c r="C1174" s="42" t="s">
        <v>59</v>
      </c>
      <c r="D1174" s="42">
        <v>3166</v>
      </c>
      <c r="E1174" s="41"/>
      <c r="F1174" s="42" t="s">
        <v>66</v>
      </c>
      <c r="G1174" s="42" t="s">
        <v>66</v>
      </c>
      <c r="H1174" s="42" t="s">
        <v>66</v>
      </c>
      <c r="I1174" s="42"/>
      <c r="J1174" s="42"/>
      <c r="K1174" s="42"/>
      <c r="L1174" s="42"/>
      <c r="M1174" s="42" t="s">
        <v>66</v>
      </c>
      <c r="V1174" s="29"/>
      <c r="W1174" s="30"/>
      <c r="X1174" s="30"/>
      <c r="Y1174" s="30"/>
    </row>
    <row r="1175" spans="2:25" ht="20.100000000000001" customHeight="1" x14ac:dyDescent="0.25">
      <c r="B1175" s="43">
        <v>46042</v>
      </c>
      <c r="C1175" s="42" t="s">
        <v>59</v>
      </c>
      <c r="D1175" s="42">
        <v>3167</v>
      </c>
      <c r="E1175" s="41"/>
      <c r="F1175" s="42" t="s">
        <v>66</v>
      </c>
      <c r="G1175" s="42" t="s">
        <v>66</v>
      </c>
      <c r="H1175" s="42" t="s">
        <v>66</v>
      </c>
      <c r="I1175" s="42"/>
      <c r="J1175" s="42"/>
      <c r="K1175" s="42"/>
      <c r="L1175" s="42"/>
      <c r="M1175" s="42" t="s">
        <v>66</v>
      </c>
      <c r="V1175" s="29"/>
      <c r="W1175" s="30"/>
      <c r="X1175" s="30"/>
      <c r="Y1175" s="30"/>
    </row>
    <row r="1176" spans="2:25" ht="20.100000000000001" customHeight="1" x14ac:dyDescent="0.25">
      <c r="B1176" s="43">
        <v>46042</v>
      </c>
      <c r="C1176" s="42" t="s">
        <v>59</v>
      </c>
      <c r="D1176" s="42">
        <v>3168</v>
      </c>
      <c r="E1176" s="41"/>
      <c r="F1176" s="42" t="s">
        <v>66</v>
      </c>
      <c r="G1176" s="42" t="s">
        <v>66</v>
      </c>
      <c r="H1176" s="42" t="s">
        <v>66</v>
      </c>
      <c r="I1176" s="42"/>
      <c r="J1176" s="42"/>
      <c r="K1176" s="42"/>
      <c r="L1176" s="42"/>
      <c r="M1176" s="42" t="s">
        <v>66</v>
      </c>
      <c r="V1176" s="29"/>
      <c r="W1176" s="30"/>
      <c r="X1176" s="30"/>
      <c r="Y1176" s="30"/>
    </row>
    <row r="1177" spans="2:25" ht="20.100000000000001" customHeight="1" x14ac:dyDescent="0.25">
      <c r="B1177" s="43">
        <v>46042</v>
      </c>
      <c r="C1177" s="41" t="s">
        <v>64</v>
      </c>
      <c r="D1177" s="42">
        <v>3169</v>
      </c>
      <c r="E1177" s="41"/>
      <c r="F1177" s="42" t="s">
        <v>66</v>
      </c>
      <c r="G1177" s="42" t="s">
        <v>66</v>
      </c>
      <c r="H1177" s="42" t="s">
        <v>66</v>
      </c>
      <c r="I1177" s="42"/>
      <c r="J1177" s="42"/>
      <c r="K1177" s="42"/>
      <c r="L1177" s="42"/>
      <c r="M1177" s="42" t="s">
        <v>66</v>
      </c>
      <c r="V1177" s="29"/>
      <c r="W1177" s="30"/>
      <c r="X1177" s="30"/>
      <c r="Y1177" s="30"/>
    </row>
    <row r="1178" spans="2:25" ht="20.100000000000001" customHeight="1" x14ac:dyDescent="0.25">
      <c r="B1178" s="43">
        <v>46042</v>
      </c>
      <c r="C1178" s="41" t="s">
        <v>59</v>
      </c>
      <c r="D1178" s="42">
        <v>3170</v>
      </c>
      <c r="E1178" s="41"/>
      <c r="F1178" s="42" t="s">
        <v>66</v>
      </c>
      <c r="G1178" s="42" t="s">
        <v>66</v>
      </c>
      <c r="H1178" s="42" t="s">
        <v>66</v>
      </c>
      <c r="I1178" s="42"/>
      <c r="J1178" s="42"/>
      <c r="K1178" s="42"/>
      <c r="L1178" s="42"/>
      <c r="M1178" s="42" t="s">
        <v>66</v>
      </c>
      <c r="V1178" s="29"/>
      <c r="W1178" s="30"/>
      <c r="X1178" s="30"/>
      <c r="Y1178" s="30"/>
    </row>
    <row r="1179" spans="2:25" ht="20.100000000000001" customHeight="1" x14ac:dyDescent="0.25">
      <c r="B1179" s="43">
        <v>46042</v>
      </c>
      <c r="C1179" s="41" t="s">
        <v>64</v>
      </c>
      <c r="D1179" s="42">
        <v>3171</v>
      </c>
      <c r="E1179" s="41"/>
      <c r="F1179" s="42" t="s">
        <v>66</v>
      </c>
      <c r="G1179" s="42" t="s">
        <v>66</v>
      </c>
      <c r="H1179" s="42" t="s">
        <v>66</v>
      </c>
      <c r="I1179" s="42"/>
      <c r="J1179" s="42"/>
      <c r="K1179" s="42"/>
      <c r="L1179" s="42"/>
      <c r="M1179" s="42" t="s">
        <v>66</v>
      </c>
      <c r="V1179" s="29"/>
      <c r="W1179" s="30"/>
      <c r="X1179" s="30"/>
      <c r="Y1179" s="30"/>
    </row>
    <row r="1180" spans="2:25" ht="20.100000000000001" customHeight="1" x14ac:dyDescent="0.25">
      <c r="B1180" s="43">
        <v>46042</v>
      </c>
      <c r="C1180" s="41" t="s">
        <v>59</v>
      </c>
      <c r="D1180" s="42">
        <v>3172</v>
      </c>
      <c r="E1180" s="41"/>
      <c r="F1180" s="42" t="s">
        <v>66</v>
      </c>
      <c r="G1180" s="42" t="s">
        <v>66</v>
      </c>
      <c r="H1180" s="42" t="s">
        <v>66</v>
      </c>
      <c r="I1180" s="42"/>
      <c r="J1180" s="42"/>
      <c r="K1180" s="42"/>
      <c r="L1180" s="42"/>
      <c r="M1180" s="42" t="s">
        <v>66</v>
      </c>
      <c r="V1180" s="29"/>
      <c r="W1180" s="30"/>
      <c r="X1180" s="30"/>
      <c r="Y1180" s="30"/>
    </row>
    <row r="1181" spans="2:25" ht="20.100000000000001" customHeight="1" x14ac:dyDescent="0.25">
      <c r="B1181" s="43">
        <v>46042</v>
      </c>
      <c r="C1181" s="42" t="s">
        <v>59</v>
      </c>
      <c r="D1181" s="42">
        <v>3173</v>
      </c>
      <c r="E1181" s="41"/>
      <c r="F1181" s="42" t="s">
        <v>66</v>
      </c>
      <c r="G1181" s="42" t="s">
        <v>66</v>
      </c>
      <c r="H1181" s="42" t="s">
        <v>66</v>
      </c>
      <c r="I1181" s="42"/>
      <c r="J1181" s="42"/>
      <c r="K1181" s="42"/>
      <c r="L1181" s="42"/>
      <c r="M1181" s="42" t="s">
        <v>66</v>
      </c>
      <c r="V1181" s="29"/>
      <c r="W1181" s="30"/>
      <c r="X1181" s="30"/>
      <c r="Y1181" s="30"/>
    </row>
    <row r="1182" spans="2:25" ht="20.100000000000001" customHeight="1" x14ac:dyDescent="0.25">
      <c r="B1182" s="43">
        <v>46042</v>
      </c>
      <c r="C1182" s="42" t="s">
        <v>59</v>
      </c>
      <c r="D1182" s="42">
        <v>3174</v>
      </c>
      <c r="E1182" s="41"/>
      <c r="F1182" s="42" t="s">
        <v>66</v>
      </c>
      <c r="G1182" s="42" t="s">
        <v>66</v>
      </c>
      <c r="H1182" s="42" t="s">
        <v>66</v>
      </c>
      <c r="I1182" s="42"/>
      <c r="J1182" s="42"/>
      <c r="K1182" s="42"/>
      <c r="L1182" s="42"/>
      <c r="M1182" s="42" t="s">
        <v>66</v>
      </c>
      <c r="V1182" s="29"/>
      <c r="W1182" s="30"/>
      <c r="X1182" s="30"/>
      <c r="Y1182" s="30"/>
    </row>
    <row r="1183" spans="2:25" ht="20.100000000000001" customHeight="1" x14ac:dyDescent="0.25">
      <c r="B1183" s="43">
        <v>46042</v>
      </c>
      <c r="C1183" s="42" t="s">
        <v>59</v>
      </c>
      <c r="D1183" s="42">
        <v>3175</v>
      </c>
      <c r="E1183" s="41"/>
      <c r="F1183" s="42" t="s">
        <v>66</v>
      </c>
      <c r="G1183" s="42" t="s">
        <v>66</v>
      </c>
      <c r="H1183" s="42" t="s">
        <v>66</v>
      </c>
      <c r="I1183" s="42"/>
      <c r="J1183" s="42"/>
      <c r="K1183" s="42"/>
      <c r="L1183" s="42"/>
      <c r="M1183" s="42" t="s">
        <v>66</v>
      </c>
      <c r="V1183" s="29"/>
      <c r="W1183" s="30"/>
      <c r="X1183" s="30"/>
      <c r="Y1183" s="30"/>
    </row>
    <row r="1184" spans="2:25" ht="20.100000000000001" customHeight="1" x14ac:dyDescent="0.25">
      <c r="B1184" s="43">
        <v>46042</v>
      </c>
      <c r="C1184" s="42" t="s">
        <v>59</v>
      </c>
      <c r="D1184" s="42">
        <v>3176</v>
      </c>
      <c r="E1184" s="41"/>
      <c r="F1184" s="42" t="s">
        <v>66</v>
      </c>
      <c r="G1184" s="42" t="s">
        <v>66</v>
      </c>
      <c r="H1184" s="42" t="s">
        <v>66</v>
      </c>
      <c r="I1184" s="42"/>
      <c r="J1184" s="42"/>
      <c r="K1184" s="42"/>
      <c r="L1184" s="42"/>
      <c r="M1184" s="42" t="s">
        <v>66</v>
      </c>
      <c r="V1184" s="29"/>
      <c r="W1184" s="30"/>
      <c r="X1184" s="30"/>
      <c r="Y1184" s="30"/>
    </row>
    <row r="1185" spans="2:25" ht="20.100000000000001" customHeight="1" x14ac:dyDescent="0.25">
      <c r="B1185" s="43">
        <v>46042</v>
      </c>
      <c r="C1185" s="42" t="s">
        <v>59</v>
      </c>
      <c r="D1185" s="42">
        <v>3177</v>
      </c>
      <c r="E1185" s="41"/>
      <c r="F1185" s="42" t="s">
        <v>66</v>
      </c>
      <c r="G1185" s="42" t="s">
        <v>66</v>
      </c>
      <c r="H1185" s="42" t="s">
        <v>66</v>
      </c>
      <c r="I1185" s="42"/>
      <c r="J1185" s="42"/>
      <c r="K1185" s="42"/>
      <c r="L1185" s="42"/>
      <c r="M1185" s="42" t="s">
        <v>66</v>
      </c>
      <c r="V1185" s="29"/>
      <c r="W1185" s="30"/>
      <c r="X1185" s="30"/>
      <c r="Y1185" s="30"/>
    </row>
    <row r="1186" spans="2:25" ht="20.100000000000001" customHeight="1" x14ac:dyDescent="0.25">
      <c r="B1186" s="43">
        <v>46042</v>
      </c>
      <c r="C1186" s="42" t="s">
        <v>59</v>
      </c>
      <c r="D1186" s="42">
        <v>3178</v>
      </c>
      <c r="E1186" s="41"/>
      <c r="F1186" s="42" t="s">
        <v>66</v>
      </c>
      <c r="G1186" s="42" t="s">
        <v>66</v>
      </c>
      <c r="H1186" s="42" t="s">
        <v>66</v>
      </c>
      <c r="I1186" s="42"/>
      <c r="J1186" s="42"/>
      <c r="K1186" s="42"/>
      <c r="L1186" s="42"/>
      <c r="M1186" s="42" t="s">
        <v>66</v>
      </c>
      <c r="V1186" s="29"/>
      <c r="W1186" s="30"/>
      <c r="X1186" s="30"/>
      <c r="Y1186" s="30"/>
    </row>
    <row r="1187" spans="2:25" ht="20.100000000000001" customHeight="1" x14ac:dyDescent="0.25">
      <c r="B1187" s="43">
        <v>46042</v>
      </c>
      <c r="C1187" s="42" t="s">
        <v>59</v>
      </c>
      <c r="D1187" s="42">
        <v>3179</v>
      </c>
      <c r="E1187" s="41"/>
      <c r="F1187" s="42" t="s">
        <v>66</v>
      </c>
      <c r="G1187" s="42" t="s">
        <v>66</v>
      </c>
      <c r="H1187" s="42" t="s">
        <v>66</v>
      </c>
      <c r="I1187" s="42"/>
      <c r="J1187" s="42"/>
      <c r="K1187" s="42"/>
      <c r="L1187" s="42"/>
      <c r="M1187" s="42" t="s">
        <v>66</v>
      </c>
      <c r="V1187" s="29"/>
      <c r="W1187" s="30"/>
      <c r="X1187" s="30"/>
      <c r="Y1187" s="30"/>
    </row>
    <row r="1188" spans="2:25" ht="20.100000000000001" customHeight="1" x14ac:dyDescent="0.25">
      <c r="B1188" s="43">
        <v>46042</v>
      </c>
      <c r="C1188" s="42" t="s">
        <v>59</v>
      </c>
      <c r="D1188" s="42">
        <v>3180</v>
      </c>
      <c r="E1188" s="41"/>
      <c r="F1188" s="42" t="s">
        <v>66</v>
      </c>
      <c r="G1188" s="42" t="s">
        <v>66</v>
      </c>
      <c r="H1188" s="42" t="s">
        <v>66</v>
      </c>
      <c r="I1188" s="42"/>
      <c r="J1188" s="42"/>
      <c r="K1188" s="42"/>
      <c r="L1188" s="42"/>
      <c r="M1188" s="42" t="s">
        <v>66</v>
      </c>
      <c r="V1188" s="29"/>
      <c r="W1188" s="30"/>
      <c r="X1188" s="30"/>
      <c r="Y1188" s="30"/>
    </row>
    <row r="1189" spans="2:25" ht="20.100000000000001" customHeight="1" x14ac:dyDescent="0.25">
      <c r="B1189" s="43">
        <v>46042</v>
      </c>
      <c r="C1189" s="42" t="s">
        <v>59</v>
      </c>
      <c r="D1189" s="42">
        <v>3181</v>
      </c>
      <c r="E1189" s="41"/>
      <c r="F1189" s="42" t="s">
        <v>66</v>
      </c>
      <c r="G1189" s="42" t="s">
        <v>66</v>
      </c>
      <c r="H1189" s="42" t="s">
        <v>66</v>
      </c>
      <c r="I1189" s="42"/>
      <c r="J1189" s="42"/>
      <c r="K1189" s="42"/>
      <c r="L1189" s="42"/>
      <c r="M1189" s="42" t="s">
        <v>66</v>
      </c>
      <c r="V1189" s="29"/>
      <c r="W1189" s="30"/>
      <c r="X1189" s="30"/>
      <c r="Y1189" s="30"/>
    </row>
    <row r="1190" spans="2:25" ht="20.100000000000001" customHeight="1" x14ac:dyDescent="0.25">
      <c r="B1190" s="43">
        <v>46042</v>
      </c>
      <c r="C1190" s="42" t="s">
        <v>59</v>
      </c>
      <c r="D1190" s="42">
        <v>3182</v>
      </c>
      <c r="E1190" s="41"/>
      <c r="F1190" s="42" t="s">
        <v>66</v>
      </c>
      <c r="G1190" s="42" t="s">
        <v>66</v>
      </c>
      <c r="H1190" s="42" t="s">
        <v>66</v>
      </c>
      <c r="I1190" s="42"/>
      <c r="J1190" s="42"/>
      <c r="K1190" s="42"/>
      <c r="L1190" s="42"/>
      <c r="M1190" s="42" t="s">
        <v>66</v>
      </c>
      <c r="V1190" s="29"/>
      <c r="W1190" s="30"/>
      <c r="X1190" s="30"/>
      <c r="Y1190" s="30"/>
    </row>
    <row r="1191" spans="2:25" ht="20.100000000000001" customHeight="1" x14ac:dyDescent="0.25">
      <c r="B1191" s="43">
        <v>46042</v>
      </c>
      <c r="C1191" s="42" t="s">
        <v>59</v>
      </c>
      <c r="D1191" s="42">
        <v>3183</v>
      </c>
      <c r="E1191" s="41"/>
      <c r="F1191" s="42" t="s">
        <v>66</v>
      </c>
      <c r="G1191" s="42" t="s">
        <v>66</v>
      </c>
      <c r="H1191" s="42" t="s">
        <v>66</v>
      </c>
      <c r="I1191" s="42"/>
      <c r="J1191" s="42"/>
      <c r="K1191" s="42"/>
      <c r="L1191" s="42"/>
      <c r="M1191" s="42" t="s">
        <v>66</v>
      </c>
      <c r="V1191" s="29"/>
      <c r="W1191" s="30"/>
      <c r="X1191" s="30"/>
      <c r="Y1191" s="30"/>
    </row>
    <row r="1192" spans="2:25" ht="20.100000000000001" customHeight="1" x14ac:dyDescent="0.25">
      <c r="B1192" s="43">
        <v>46042</v>
      </c>
      <c r="C1192" s="42" t="s">
        <v>59</v>
      </c>
      <c r="D1192" s="42">
        <v>3184</v>
      </c>
      <c r="E1192" s="41"/>
      <c r="F1192" s="42" t="s">
        <v>66</v>
      </c>
      <c r="G1192" s="42" t="s">
        <v>66</v>
      </c>
      <c r="H1192" s="42" t="s">
        <v>66</v>
      </c>
      <c r="I1192" s="42"/>
      <c r="J1192" s="42"/>
      <c r="K1192" s="42"/>
      <c r="L1192" s="42"/>
      <c r="M1192" s="42" t="s">
        <v>66</v>
      </c>
      <c r="V1192" s="29"/>
      <c r="W1192" s="30"/>
      <c r="X1192" s="30"/>
      <c r="Y1192" s="30"/>
    </row>
    <row r="1193" spans="2:25" ht="20.100000000000001" customHeight="1" x14ac:dyDescent="0.25">
      <c r="B1193" s="43">
        <v>46042</v>
      </c>
      <c r="C1193" s="42" t="s">
        <v>59</v>
      </c>
      <c r="D1193" s="42">
        <v>3185</v>
      </c>
      <c r="E1193" s="41"/>
      <c r="F1193" s="42" t="s">
        <v>66</v>
      </c>
      <c r="G1193" s="42" t="s">
        <v>66</v>
      </c>
      <c r="H1193" s="42" t="s">
        <v>66</v>
      </c>
      <c r="I1193" s="42"/>
      <c r="J1193" s="42"/>
      <c r="K1193" s="42"/>
      <c r="L1193" s="42"/>
      <c r="M1193" s="42" t="s">
        <v>66</v>
      </c>
      <c r="V1193" s="29"/>
      <c r="W1193" s="30"/>
      <c r="X1193" s="30"/>
      <c r="Y1193" s="30"/>
    </row>
    <row r="1194" spans="2:25" ht="20.100000000000001" customHeight="1" x14ac:dyDescent="0.25">
      <c r="B1194" s="43">
        <v>46042</v>
      </c>
      <c r="C1194" s="42" t="s">
        <v>59</v>
      </c>
      <c r="D1194" s="42">
        <v>3186</v>
      </c>
      <c r="E1194" s="41"/>
      <c r="F1194" s="42" t="s">
        <v>66</v>
      </c>
      <c r="G1194" s="42" t="s">
        <v>66</v>
      </c>
      <c r="H1194" s="42" t="s">
        <v>66</v>
      </c>
      <c r="I1194" s="42"/>
      <c r="J1194" s="42"/>
      <c r="K1194" s="42"/>
      <c r="L1194" s="42"/>
      <c r="M1194" s="42" t="s">
        <v>66</v>
      </c>
      <c r="V1194" s="29"/>
      <c r="W1194" s="30"/>
      <c r="X1194" s="30"/>
      <c r="Y1194" s="30"/>
    </row>
    <row r="1195" spans="2:25" ht="20.100000000000001" customHeight="1" x14ac:dyDescent="0.25">
      <c r="B1195" s="43">
        <v>46042</v>
      </c>
      <c r="C1195" s="42" t="s">
        <v>59</v>
      </c>
      <c r="D1195" s="42">
        <v>3187</v>
      </c>
      <c r="E1195" s="41"/>
      <c r="F1195" s="42" t="s">
        <v>66</v>
      </c>
      <c r="G1195" s="42" t="s">
        <v>66</v>
      </c>
      <c r="H1195" s="42" t="s">
        <v>66</v>
      </c>
      <c r="I1195" s="42"/>
      <c r="J1195" s="42"/>
      <c r="K1195" s="42"/>
      <c r="L1195" s="42"/>
      <c r="M1195" s="42" t="s">
        <v>66</v>
      </c>
      <c r="V1195" s="29"/>
      <c r="W1195" s="30"/>
      <c r="X1195" s="30"/>
      <c r="Y1195" s="30"/>
    </row>
    <row r="1196" spans="2:25" ht="20.100000000000001" customHeight="1" x14ac:dyDescent="0.25">
      <c r="B1196" s="43">
        <v>46042</v>
      </c>
      <c r="C1196" s="42" t="s">
        <v>59</v>
      </c>
      <c r="D1196" s="42">
        <v>3188</v>
      </c>
      <c r="E1196" s="41"/>
      <c r="F1196" s="42" t="s">
        <v>66</v>
      </c>
      <c r="G1196" s="42" t="s">
        <v>66</v>
      </c>
      <c r="H1196" s="42" t="s">
        <v>66</v>
      </c>
      <c r="I1196" s="42"/>
      <c r="J1196" s="42"/>
      <c r="K1196" s="42"/>
      <c r="L1196" s="42"/>
      <c r="M1196" s="42" t="s">
        <v>66</v>
      </c>
      <c r="V1196" s="29"/>
      <c r="W1196" s="30"/>
      <c r="X1196" s="30"/>
      <c r="Y1196" s="30"/>
    </row>
    <row r="1197" spans="2:25" ht="20.100000000000001" customHeight="1" x14ac:dyDescent="0.25">
      <c r="B1197" s="43">
        <v>46042</v>
      </c>
      <c r="C1197" s="41" t="s">
        <v>58</v>
      </c>
      <c r="D1197" s="42">
        <v>3189</v>
      </c>
      <c r="E1197" s="41"/>
      <c r="F1197" s="42" t="s">
        <v>66</v>
      </c>
      <c r="G1197" s="42" t="s">
        <v>66</v>
      </c>
      <c r="H1197" s="42" t="s">
        <v>66</v>
      </c>
      <c r="I1197" s="42"/>
      <c r="J1197" s="42"/>
      <c r="K1197" s="42"/>
      <c r="L1197" s="42"/>
      <c r="M1197" s="42" t="s">
        <v>66</v>
      </c>
      <c r="V1197" s="29"/>
      <c r="W1197" s="30"/>
      <c r="X1197" s="30"/>
      <c r="Y1197" s="30"/>
    </row>
    <row r="1198" spans="2:25" ht="20.100000000000001" customHeight="1" x14ac:dyDescent="0.25">
      <c r="B1198" s="43">
        <v>46042</v>
      </c>
      <c r="C1198" s="42" t="s">
        <v>58</v>
      </c>
      <c r="D1198" s="42">
        <v>3190</v>
      </c>
      <c r="E1198" s="41"/>
      <c r="F1198" s="42" t="s">
        <v>66</v>
      </c>
      <c r="G1198" s="42" t="s">
        <v>66</v>
      </c>
      <c r="H1198" s="42" t="s">
        <v>66</v>
      </c>
      <c r="I1198" s="42"/>
      <c r="J1198" s="42"/>
      <c r="K1198" s="42"/>
      <c r="L1198" s="42"/>
      <c r="M1198" s="42" t="s">
        <v>66</v>
      </c>
      <c r="V1198" s="29"/>
      <c r="W1198" s="30"/>
      <c r="X1198" s="30"/>
      <c r="Y1198" s="30"/>
    </row>
    <row r="1199" spans="2:25" ht="20.100000000000001" customHeight="1" x14ac:dyDescent="0.25">
      <c r="B1199" s="43">
        <v>46042</v>
      </c>
      <c r="C1199" s="42" t="s">
        <v>58</v>
      </c>
      <c r="D1199" s="42">
        <v>3191</v>
      </c>
      <c r="E1199" s="41"/>
      <c r="F1199" s="42" t="s">
        <v>66</v>
      </c>
      <c r="G1199" s="42" t="s">
        <v>66</v>
      </c>
      <c r="H1199" s="42" t="s">
        <v>66</v>
      </c>
      <c r="I1199" s="42"/>
      <c r="J1199" s="42"/>
      <c r="K1199" s="42"/>
      <c r="L1199" s="42"/>
      <c r="M1199" s="42" t="s">
        <v>66</v>
      </c>
      <c r="V1199" s="29"/>
      <c r="W1199" s="30"/>
      <c r="X1199" s="30"/>
      <c r="Y1199" s="30"/>
    </row>
    <row r="1200" spans="2:25" ht="20.100000000000001" customHeight="1" x14ac:dyDescent="0.25">
      <c r="B1200" s="43">
        <v>46042</v>
      </c>
      <c r="C1200" s="42" t="s">
        <v>58</v>
      </c>
      <c r="D1200" s="42">
        <v>3192</v>
      </c>
      <c r="E1200" s="41"/>
      <c r="F1200" s="42" t="s">
        <v>66</v>
      </c>
      <c r="G1200" s="42" t="s">
        <v>66</v>
      </c>
      <c r="H1200" s="42" t="s">
        <v>66</v>
      </c>
      <c r="I1200" s="42"/>
      <c r="J1200" s="42"/>
      <c r="K1200" s="42"/>
      <c r="L1200" s="42"/>
      <c r="M1200" s="42" t="s">
        <v>66</v>
      </c>
      <c r="V1200" s="29"/>
      <c r="W1200" s="30"/>
      <c r="X1200" s="30"/>
      <c r="Y1200" s="30"/>
    </row>
    <row r="1201" spans="2:25" ht="20.100000000000001" customHeight="1" x14ac:dyDescent="0.25">
      <c r="B1201" s="43">
        <v>46042</v>
      </c>
      <c r="C1201" s="42" t="s">
        <v>58</v>
      </c>
      <c r="D1201" s="42">
        <v>3193</v>
      </c>
      <c r="E1201" s="41"/>
      <c r="F1201" s="42" t="s">
        <v>66</v>
      </c>
      <c r="G1201" s="42" t="s">
        <v>66</v>
      </c>
      <c r="H1201" s="42" t="s">
        <v>66</v>
      </c>
      <c r="I1201" s="42"/>
      <c r="J1201" s="42"/>
      <c r="K1201" s="42"/>
      <c r="L1201" s="42"/>
      <c r="M1201" s="42" t="s">
        <v>66</v>
      </c>
      <c r="V1201" s="29"/>
      <c r="W1201" s="30"/>
      <c r="X1201" s="30"/>
      <c r="Y1201" s="30"/>
    </row>
    <row r="1202" spans="2:25" ht="20.100000000000001" customHeight="1" x14ac:dyDescent="0.25">
      <c r="B1202" s="43">
        <v>46043</v>
      </c>
      <c r="C1202" s="41" t="s">
        <v>59</v>
      </c>
      <c r="D1202" s="42">
        <v>3194</v>
      </c>
      <c r="E1202" s="41"/>
      <c r="F1202" s="42" t="s">
        <v>66</v>
      </c>
      <c r="G1202" s="42" t="s">
        <v>66</v>
      </c>
      <c r="H1202" s="42" t="s">
        <v>66</v>
      </c>
      <c r="I1202" s="42"/>
      <c r="J1202" s="42"/>
      <c r="K1202" s="42"/>
      <c r="L1202" s="42"/>
      <c r="M1202" s="42" t="s">
        <v>66</v>
      </c>
      <c r="V1202" s="29"/>
      <c r="W1202" s="30"/>
      <c r="X1202" s="30"/>
      <c r="Y1202" s="30"/>
    </row>
    <row r="1203" spans="2:25" ht="20.100000000000001" customHeight="1" x14ac:dyDescent="0.25">
      <c r="B1203" s="43">
        <v>46043</v>
      </c>
      <c r="C1203" s="42" t="s">
        <v>59</v>
      </c>
      <c r="D1203" s="42">
        <v>3195</v>
      </c>
      <c r="E1203" s="41"/>
      <c r="F1203" s="42" t="s">
        <v>66</v>
      </c>
      <c r="G1203" s="42" t="s">
        <v>66</v>
      </c>
      <c r="H1203" s="42" t="s">
        <v>66</v>
      </c>
      <c r="I1203" s="42"/>
      <c r="J1203" s="42"/>
      <c r="K1203" s="42"/>
      <c r="L1203" s="42"/>
      <c r="M1203" s="42" t="s">
        <v>66</v>
      </c>
      <c r="V1203" s="29"/>
      <c r="W1203" s="30"/>
      <c r="X1203" s="30"/>
      <c r="Y1203" s="30"/>
    </row>
    <row r="1204" spans="2:25" ht="20.100000000000001" customHeight="1" x14ac:dyDescent="0.25">
      <c r="B1204" s="43">
        <v>46043</v>
      </c>
      <c r="C1204" s="42" t="s">
        <v>59</v>
      </c>
      <c r="D1204" s="42">
        <v>3196</v>
      </c>
      <c r="E1204" s="41"/>
      <c r="F1204" s="42" t="s">
        <v>66</v>
      </c>
      <c r="G1204" s="42" t="s">
        <v>66</v>
      </c>
      <c r="H1204" s="42" t="s">
        <v>66</v>
      </c>
      <c r="I1204" s="42"/>
      <c r="J1204" s="42"/>
      <c r="K1204" s="42"/>
      <c r="L1204" s="42"/>
      <c r="M1204" s="42" t="s">
        <v>66</v>
      </c>
      <c r="V1204" s="29"/>
      <c r="W1204" s="30"/>
      <c r="X1204" s="30"/>
      <c r="Y1204" s="30"/>
    </row>
    <row r="1205" spans="2:25" ht="20.100000000000001" customHeight="1" x14ac:dyDescent="0.25">
      <c r="B1205" s="43">
        <v>46043</v>
      </c>
      <c r="C1205" s="42" t="s">
        <v>59</v>
      </c>
      <c r="D1205" s="42">
        <v>3197</v>
      </c>
      <c r="E1205" s="41"/>
      <c r="F1205" s="42" t="s">
        <v>66</v>
      </c>
      <c r="G1205" s="42" t="s">
        <v>66</v>
      </c>
      <c r="H1205" s="42" t="s">
        <v>66</v>
      </c>
      <c r="I1205" s="42"/>
      <c r="J1205" s="42"/>
      <c r="K1205" s="42"/>
      <c r="L1205" s="42"/>
      <c r="M1205" s="42" t="s">
        <v>66</v>
      </c>
      <c r="V1205" s="29"/>
      <c r="W1205" s="30"/>
      <c r="X1205" s="30"/>
      <c r="Y1205" s="30"/>
    </row>
    <row r="1206" spans="2:25" ht="20.100000000000001" customHeight="1" x14ac:dyDescent="0.25">
      <c r="B1206" s="43">
        <v>46043</v>
      </c>
      <c r="C1206" s="42" t="s">
        <v>59</v>
      </c>
      <c r="D1206" s="42">
        <v>3198</v>
      </c>
      <c r="E1206" s="41"/>
      <c r="F1206" s="42" t="s">
        <v>66</v>
      </c>
      <c r="G1206" s="42" t="s">
        <v>66</v>
      </c>
      <c r="H1206" s="42" t="s">
        <v>66</v>
      </c>
      <c r="I1206" s="42"/>
      <c r="J1206" s="42"/>
      <c r="K1206" s="42"/>
      <c r="L1206" s="42"/>
      <c r="M1206" s="42" t="s">
        <v>66</v>
      </c>
      <c r="V1206" s="29"/>
      <c r="W1206" s="30"/>
      <c r="X1206" s="30"/>
      <c r="Y1206" s="30"/>
    </row>
    <row r="1207" spans="2:25" ht="20.100000000000001" customHeight="1" x14ac:dyDescent="0.25">
      <c r="B1207" s="43">
        <v>46043</v>
      </c>
      <c r="C1207" s="42" t="s">
        <v>59</v>
      </c>
      <c r="D1207" s="42">
        <v>3199</v>
      </c>
      <c r="E1207" s="41"/>
      <c r="F1207" s="42" t="s">
        <v>66</v>
      </c>
      <c r="G1207" s="42" t="s">
        <v>66</v>
      </c>
      <c r="H1207" s="42" t="s">
        <v>66</v>
      </c>
      <c r="I1207" s="42"/>
      <c r="J1207" s="42"/>
      <c r="K1207" s="42"/>
      <c r="L1207" s="42"/>
      <c r="M1207" s="42" t="s">
        <v>66</v>
      </c>
      <c r="V1207" s="29"/>
      <c r="W1207" s="30"/>
      <c r="X1207" s="30"/>
      <c r="Y1207" s="30"/>
    </row>
    <row r="1208" spans="2:25" ht="20.100000000000001" customHeight="1" x14ac:dyDescent="0.25">
      <c r="B1208" s="43">
        <v>46043</v>
      </c>
      <c r="C1208" s="42" t="s">
        <v>59</v>
      </c>
      <c r="D1208" s="42">
        <v>3200</v>
      </c>
      <c r="E1208" s="41"/>
      <c r="F1208" s="42" t="s">
        <v>66</v>
      </c>
      <c r="G1208" s="42" t="s">
        <v>66</v>
      </c>
      <c r="H1208" s="42" t="s">
        <v>66</v>
      </c>
      <c r="I1208" s="42"/>
      <c r="J1208" s="42"/>
      <c r="K1208" s="42"/>
      <c r="L1208" s="42"/>
      <c r="M1208" s="42" t="s">
        <v>66</v>
      </c>
      <c r="V1208" s="29"/>
      <c r="W1208" s="30"/>
      <c r="X1208" s="30"/>
      <c r="Y1208" s="30"/>
    </row>
    <row r="1209" spans="2:25" ht="20.100000000000001" customHeight="1" x14ac:dyDescent="0.25">
      <c r="B1209" s="43">
        <v>46043</v>
      </c>
      <c r="C1209" s="42" t="s">
        <v>59</v>
      </c>
      <c r="D1209" s="42">
        <v>3201</v>
      </c>
      <c r="E1209" s="41"/>
      <c r="F1209" s="42" t="s">
        <v>66</v>
      </c>
      <c r="G1209" s="42" t="s">
        <v>66</v>
      </c>
      <c r="H1209" s="42" t="s">
        <v>66</v>
      </c>
      <c r="I1209" s="42"/>
      <c r="J1209" s="42"/>
      <c r="K1209" s="42"/>
      <c r="L1209" s="42"/>
      <c r="M1209" s="42" t="s">
        <v>66</v>
      </c>
      <c r="V1209" s="29"/>
      <c r="W1209" s="30"/>
      <c r="X1209" s="30"/>
      <c r="Y1209" s="30"/>
    </row>
    <row r="1210" spans="2:25" ht="20.100000000000001" customHeight="1" x14ac:dyDescent="0.25">
      <c r="B1210" s="43">
        <v>46043</v>
      </c>
      <c r="C1210" s="42" t="s">
        <v>59</v>
      </c>
      <c r="D1210" s="42">
        <v>3202</v>
      </c>
      <c r="E1210" s="41"/>
      <c r="F1210" s="42" t="s">
        <v>66</v>
      </c>
      <c r="G1210" s="42" t="s">
        <v>66</v>
      </c>
      <c r="H1210" s="42" t="s">
        <v>66</v>
      </c>
      <c r="I1210" s="42"/>
      <c r="J1210" s="42"/>
      <c r="K1210" s="42"/>
      <c r="L1210" s="42"/>
      <c r="M1210" s="42" t="s">
        <v>66</v>
      </c>
      <c r="V1210" s="29"/>
      <c r="W1210" s="30"/>
      <c r="X1210" s="30"/>
      <c r="Y1210" s="30"/>
    </row>
    <row r="1211" spans="2:25" ht="20.100000000000001" customHeight="1" x14ac:dyDescent="0.25">
      <c r="B1211" s="43">
        <v>46043</v>
      </c>
      <c r="C1211" s="42" t="s">
        <v>59</v>
      </c>
      <c r="D1211" s="42">
        <v>3203</v>
      </c>
      <c r="E1211" s="41"/>
      <c r="F1211" s="42" t="s">
        <v>66</v>
      </c>
      <c r="G1211" s="42" t="s">
        <v>66</v>
      </c>
      <c r="H1211" s="42" t="s">
        <v>66</v>
      </c>
      <c r="I1211" s="42"/>
      <c r="J1211" s="42"/>
      <c r="K1211" s="42"/>
      <c r="L1211" s="42"/>
      <c r="M1211" s="42" t="s">
        <v>66</v>
      </c>
      <c r="V1211" s="29"/>
      <c r="W1211" s="30"/>
      <c r="X1211" s="30"/>
      <c r="Y1211" s="30"/>
    </row>
    <row r="1212" spans="2:25" ht="20.100000000000001" customHeight="1" x14ac:dyDescent="0.25">
      <c r="B1212" s="43">
        <v>46043</v>
      </c>
      <c r="C1212" s="42" t="s">
        <v>59</v>
      </c>
      <c r="D1212" s="42">
        <v>3204</v>
      </c>
      <c r="E1212" s="41"/>
      <c r="F1212" s="42" t="s">
        <v>66</v>
      </c>
      <c r="G1212" s="42" t="s">
        <v>66</v>
      </c>
      <c r="H1212" s="42" t="s">
        <v>66</v>
      </c>
      <c r="I1212" s="42"/>
      <c r="J1212" s="42"/>
      <c r="K1212" s="42"/>
      <c r="L1212" s="42"/>
      <c r="M1212" s="42" t="s">
        <v>66</v>
      </c>
      <c r="V1212" s="29"/>
      <c r="W1212" s="30"/>
      <c r="X1212" s="30"/>
      <c r="Y1212" s="30"/>
    </row>
    <row r="1213" spans="2:25" ht="20.100000000000001" customHeight="1" x14ac:dyDescent="0.25">
      <c r="B1213" s="43">
        <v>46043</v>
      </c>
      <c r="C1213" s="42" t="s">
        <v>59</v>
      </c>
      <c r="D1213" s="42">
        <v>3205</v>
      </c>
      <c r="E1213" s="41"/>
      <c r="F1213" s="42" t="s">
        <v>66</v>
      </c>
      <c r="G1213" s="42" t="s">
        <v>66</v>
      </c>
      <c r="H1213" s="42" t="s">
        <v>66</v>
      </c>
      <c r="I1213" s="42"/>
      <c r="J1213" s="42"/>
      <c r="K1213" s="42"/>
      <c r="L1213" s="42"/>
      <c r="M1213" s="42" t="s">
        <v>66</v>
      </c>
      <c r="V1213" s="29"/>
      <c r="W1213" s="30"/>
      <c r="X1213" s="30"/>
      <c r="Y1213" s="30"/>
    </row>
    <row r="1214" spans="2:25" ht="20.100000000000001" customHeight="1" x14ac:dyDescent="0.25">
      <c r="B1214" s="43">
        <v>46043</v>
      </c>
      <c r="C1214" s="42" t="s">
        <v>59</v>
      </c>
      <c r="D1214" s="42">
        <v>3206</v>
      </c>
      <c r="E1214" s="41"/>
      <c r="F1214" s="42" t="s">
        <v>66</v>
      </c>
      <c r="G1214" s="42" t="s">
        <v>66</v>
      </c>
      <c r="H1214" s="42" t="s">
        <v>66</v>
      </c>
      <c r="I1214" s="42"/>
      <c r="J1214" s="42"/>
      <c r="K1214" s="42"/>
      <c r="L1214" s="42"/>
      <c r="M1214" s="42" t="s">
        <v>66</v>
      </c>
      <c r="V1214" s="29"/>
      <c r="W1214" s="30"/>
      <c r="X1214" s="30"/>
      <c r="Y1214" s="30"/>
    </row>
    <row r="1215" spans="2:25" ht="20.100000000000001" customHeight="1" x14ac:dyDescent="0.25">
      <c r="B1215" s="43">
        <v>46043</v>
      </c>
      <c r="C1215" s="42" t="s">
        <v>59</v>
      </c>
      <c r="D1215" s="42">
        <v>3207</v>
      </c>
      <c r="E1215" s="41"/>
      <c r="F1215" s="42" t="s">
        <v>66</v>
      </c>
      <c r="G1215" s="42" t="s">
        <v>66</v>
      </c>
      <c r="H1215" s="42" t="s">
        <v>66</v>
      </c>
      <c r="I1215" s="42"/>
      <c r="J1215" s="42"/>
      <c r="K1215" s="42"/>
      <c r="L1215" s="42"/>
      <c r="M1215" s="42" t="s">
        <v>66</v>
      </c>
      <c r="V1215" s="29"/>
      <c r="W1215" s="30"/>
      <c r="X1215" s="30"/>
      <c r="Y1215" s="30"/>
    </row>
    <row r="1216" spans="2:25" ht="20.100000000000001" customHeight="1" x14ac:dyDescent="0.25">
      <c r="B1216" s="43">
        <v>46043</v>
      </c>
      <c r="C1216" s="42" t="s">
        <v>59</v>
      </c>
      <c r="D1216" s="42">
        <v>3208</v>
      </c>
      <c r="E1216" s="41"/>
      <c r="F1216" s="42" t="s">
        <v>66</v>
      </c>
      <c r="G1216" s="42" t="s">
        <v>66</v>
      </c>
      <c r="H1216" s="42" t="s">
        <v>66</v>
      </c>
      <c r="I1216" s="42"/>
      <c r="J1216" s="42"/>
      <c r="K1216" s="42"/>
      <c r="L1216" s="42"/>
      <c r="M1216" s="42" t="s">
        <v>66</v>
      </c>
      <c r="V1216" s="29"/>
      <c r="W1216" s="30"/>
      <c r="X1216" s="30"/>
      <c r="Y1216" s="30"/>
    </row>
    <row r="1217" spans="2:25" ht="20.100000000000001" customHeight="1" x14ac:dyDescent="0.25">
      <c r="B1217" s="43">
        <v>46043</v>
      </c>
      <c r="C1217" s="42" t="s">
        <v>59</v>
      </c>
      <c r="D1217" s="42">
        <v>3209</v>
      </c>
      <c r="E1217" s="41"/>
      <c r="F1217" s="42" t="s">
        <v>66</v>
      </c>
      <c r="G1217" s="42" t="s">
        <v>66</v>
      </c>
      <c r="H1217" s="42" t="s">
        <v>66</v>
      </c>
      <c r="I1217" s="42"/>
      <c r="J1217" s="42"/>
      <c r="K1217" s="42"/>
      <c r="L1217" s="42"/>
      <c r="M1217" s="42" t="s">
        <v>66</v>
      </c>
      <c r="V1217" s="29"/>
      <c r="W1217" s="30"/>
      <c r="X1217" s="30"/>
      <c r="Y1217" s="30"/>
    </row>
    <row r="1218" spans="2:25" ht="20.100000000000001" customHeight="1" x14ac:dyDescent="0.25">
      <c r="B1218" s="43">
        <v>46043</v>
      </c>
      <c r="C1218" s="42" t="s">
        <v>59</v>
      </c>
      <c r="D1218" s="42">
        <v>3210</v>
      </c>
      <c r="E1218" s="41"/>
      <c r="F1218" s="42" t="s">
        <v>66</v>
      </c>
      <c r="G1218" s="42" t="s">
        <v>66</v>
      </c>
      <c r="H1218" s="42" t="s">
        <v>66</v>
      </c>
      <c r="I1218" s="42"/>
      <c r="J1218" s="42"/>
      <c r="K1218" s="42"/>
      <c r="L1218" s="42"/>
      <c r="M1218" s="42" t="s">
        <v>66</v>
      </c>
      <c r="V1218" s="29"/>
      <c r="W1218" s="30"/>
      <c r="X1218" s="30"/>
      <c r="Y1218" s="30"/>
    </row>
    <row r="1219" spans="2:25" ht="20.100000000000001" customHeight="1" x14ac:dyDescent="0.25">
      <c r="B1219" s="43">
        <v>46043</v>
      </c>
      <c r="C1219" s="42" t="s">
        <v>59</v>
      </c>
      <c r="D1219" s="42">
        <v>3211</v>
      </c>
      <c r="E1219" s="41"/>
      <c r="F1219" s="42" t="s">
        <v>66</v>
      </c>
      <c r="G1219" s="42" t="s">
        <v>66</v>
      </c>
      <c r="H1219" s="42" t="s">
        <v>66</v>
      </c>
      <c r="I1219" s="42"/>
      <c r="J1219" s="42"/>
      <c r="K1219" s="42"/>
      <c r="L1219" s="42"/>
      <c r="M1219" s="42" t="s">
        <v>66</v>
      </c>
      <c r="V1219" s="29"/>
      <c r="W1219" s="30"/>
      <c r="X1219" s="30"/>
      <c r="Y1219" s="30"/>
    </row>
    <row r="1220" spans="2:25" ht="20.100000000000001" customHeight="1" x14ac:dyDescent="0.25">
      <c r="B1220" s="43">
        <v>46043</v>
      </c>
      <c r="C1220" s="42" t="s">
        <v>59</v>
      </c>
      <c r="D1220" s="42">
        <v>3212</v>
      </c>
      <c r="E1220" s="41"/>
      <c r="F1220" s="42" t="s">
        <v>66</v>
      </c>
      <c r="G1220" s="42" t="s">
        <v>66</v>
      </c>
      <c r="H1220" s="42" t="s">
        <v>66</v>
      </c>
      <c r="I1220" s="42"/>
      <c r="J1220" s="42"/>
      <c r="K1220" s="42"/>
      <c r="L1220" s="42"/>
      <c r="M1220" s="42" t="s">
        <v>66</v>
      </c>
      <c r="V1220" s="29"/>
      <c r="W1220" s="30"/>
      <c r="X1220" s="30"/>
      <c r="Y1220" s="30"/>
    </row>
    <row r="1221" spans="2:25" ht="20.100000000000001" customHeight="1" x14ac:dyDescent="0.25">
      <c r="B1221" s="43">
        <v>46043</v>
      </c>
      <c r="C1221" s="42" t="s">
        <v>59</v>
      </c>
      <c r="D1221" s="42">
        <v>3213</v>
      </c>
      <c r="E1221" s="41"/>
      <c r="F1221" s="42" t="s">
        <v>66</v>
      </c>
      <c r="G1221" s="42" t="s">
        <v>66</v>
      </c>
      <c r="H1221" s="42" t="s">
        <v>66</v>
      </c>
      <c r="I1221" s="42"/>
      <c r="J1221" s="42"/>
      <c r="K1221" s="42"/>
      <c r="L1221" s="42"/>
      <c r="M1221" s="42" t="s">
        <v>66</v>
      </c>
      <c r="V1221" s="29"/>
      <c r="W1221" s="30"/>
      <c r="X1221" s="30"/>
      <c r="Y1221" s="30"/>
    </row>
    <row r="1222" spans="2:25" ht="20.100000000000001" customHeight="1" x14ac:dyDescent="0.25">
      <c r="B1222" s="43">
        <v>46043</v>
      </c>
      <c r="C1222" s="42" t="s">
        <v>59</v>
      </c>
      <c r="D1222" s="42">
        <v>3214</v>
      </c>
      <c r="E1222" s="41"/>
      <c r="F1222" s="42" t="s">
        <v>66</v>
      </c>
      <c r="G1222" s="42" t="s">
        <v>66</v>
      </c>
      <c r="H1222" s="42" t="s">
        <v>66</v>
      </c>
      <c r="I1222" s="42"/>
      <c r="J1222" s="42"/>
      <c r="K1222" s="42"/>
      <c r="L1222" s="42"/>
      <c r="M1222" s="42" t="s">
        <v>66</v>
      </c>
      <c r="V1222" s="29"/>
      <c r="W1222" s="30"/>
      <c r="X1222" s="30"/>
      <c r="Y1222" s="30"/>
    </row>
    <row r="1223" spans="2:25" ht="20.100000000000001" customHeight="1" x14ac:dyDescent="0.25">
      <c r="B1223" s="43">
        <v>46043</v>
      </c>
      <c r="C1223" s="42" t="s">
        <v>59</v>
      </c>
      <c r="D1223" s="42">
        <v>3215</v>
      </c>
      <c r="E1223" s="41"/>
      <c r="F1223" s="42" t="s">
        <v>66</v>
      </c>
      <c r="G1223" s="42" t="s">
        <v>66</v>
      </c>
      <c r="H1223" s="42" t="s">
        <v>66</v>
      </c>
      <c r="I1223" s="42"/>
      <c r="J1223" s="42"/>
      <c r="K1223" s="42"/>
      <c r="L1223" s="42"/>
      <c r="M1223" s="42" t="s">
        <v>66</v>
      </c>
      <c r="V1223" s="29"/>
      <c r="W1223" s="30"/>
      <c r="X1223" s="30"/>
      <c r="Y1223" s="30"/>
    </row>
    <row r="1224" spans="2:25" ht="20.100000000000001" customHeight="1" x14ac:dyDescent="0.25">
      <c r="B1224" s="43">
        <v>46043</v>
      </c>
      <c r="C1224" s="42" t="s">
        <v>59</v>
      </c>
      <c r="D1224" s="42">
        <v>3216</v>
      </c>
      <c r="E1224" s="41"/>
      <c r="F1224" s="42" t="s">
        <v>66</v>
      </c>
      <c r="G1224" s="42" t="s">
        <v>66</v>
      </c>
      <c r="H1224" s="42" t="s">
        <v>66</v>
      </c>
      <c r="I1224" s="42"/>
      <c r="J1224" s="42"/>
      <c r="K1224" s="42"/>
      <c r="L1224" s="42"/>
      <c r="M1224" s="42" t="s">
        <v>66</v>
      </c>
      <c r="V1224" s="29"/>
      <c r="W1224" s="30"/>
      <c r="X1224" s="30"/>
      <c r="Y1224" s="30"/>
    </row>
    <row r="1225" spans="2:25" ht="20.100000000000001" customHeight="1" x14ac:dyDescent="0.25">
      <c r="B1225" s="43">
        <v>46043</v>
      </c>
      <c r="C1225" s="42" t="s">
        <v>59</v>
      </c>
      <c r="D1225" s="42">
        <v>3217</v>
      </c>
      <c r="E1225" s="41"/>
      <c r="F1225" s="42" t="s">
        <v>66</v>
      </c>
      <c r="G1225" s="42" t="s">
        <v>66</v>
      </c>
      <c r="H1225" s="42" t="s">
        <v>66</v>
      </c>
      <c r="I1225" s="42"/>
      <c r="J1225" s="42"/>
      <c r="K1225" s="42"/>
      <c r="L1225" s="42"/>
      <c r="M1225" s="42" t="s">
        <v>66</v>
      </c>
      <c r="V1225" s="29"/>
      <c r="W1225" s="30"/>
      <c r="X1225" s="30"/>
      <c r="Y1225" s="30"/>
    </row>
    <row r="1226" spans="2:25" ht="20.100000000000001" customHeight="1" x14ac:dyDescent="0.25">
      <c r="B1226" s="43">
        <v>46043</v>
      </c>
      <c r="C1226" s="42" t="s">
        <v>59</v>
      </c>
      <c r="D1226" s="42">
        <v>3218</v>
      </c>
      <c r="E1226" s="41"/>
      <c r="F1226" s="42" t="s">
        <v>66</v>
      </c>
      <c r="G1226" s="42" t="s">
        <v>66</v>
      </c>
      <c r="H1226" s="42" t="s">
        <v>66</v>
      </c>
      <c r="I1226" s="42"/>
      <c r="J1226" s="42"/>
      <c r="K1226" s="42"/>
      <c r="L1226" s="42"/>
      <c r="M1226" s="42" t="s">
        <v>66</v>
      </c>
      <c r="V1226" s="29"/>
      <c r="W1226" s="30"/>
      <c r="X1226" s="30"/>
      <c r="Y1226" s="30"/>
    </row>
    <row r="1227" spans="2:25" ht="20.100000000000001" customHeight="1" x14ac:dyDescent="0.25">
      <c r="B1227" s="43">
        <v>46043</v>
      </c>
      <c r="C1227" s="42" t="s">
        <v>59</v>
      </c>
      <c r="D1227" s="42">
        <v>3219</v>
      </c>
      <c r="E1227" s="41"/>
      <c r="F1227" s="42" t="s">
        <v>66</v>
      </c>
      <c r="G1227" s="42" t="s">
        <v>66</v>
      </c>
      <c r="H1227" s="42" t="s">
        <v>66</v>
      </c>
      <c r="I1227" s="42"/>
      <c r="J1227" s="42"/>
      <c r="K1227" s="42"/>
      <c r="L1227" s="42"/>
      <c r="M1227" s="42" t="s">
        <v>66</v>
      </c>
      <c r="V1227" s="29"/>
      <c r="W1227" s="30"/>
      <c r="X1227" s="30"/>
      <c r="Y1227" s="30"/>
    </row>
    <row r="1228" spans="2:25" ht="20.100000000000001" customHeight="1" x14ac:dyDescent="0.25">
      <c r="B1228" s="43">
        <v>46043</v>
      </c>
      <c r="C1228" s="42" t="s">
        <v>59</v>
      </c>
      <c r="D1228" s="42">
        <v>3220</v>
      </c>
      <c r="E1228" s="41"/>
      <c r="F1228" s="42" t="s">
        <v>66</v>
      </c>
      <c r="G1228" s="42" t="s">
        <v>66</v>
      </c>
      <c r="H1228" s="42" t="s">
        <v>66</v>
      </c>
      <c r="I1228" s="42"/>
      <c r="J1228" s="42"/>
      <c r="K1228" s="42"/>
      <c r="L1228" s="42"/>
      <c r="M1228" s="42" t="s">
        <v>66</v>
      </c>
      <c r="V1228" s="29"/>
      <c r="W1228" s="30"/>
      <c r="X1228" s="30"/>
      <c r="Y1228" s="30"/>
    </row>
    <row r="1229" spans="2:25" ht="20.100000000000001" customHeight="1" x14ac:dyDescent="0.25">
      <c r="B1229" s="43">
        <v>46043</v>
      </c>
      <c r="C1229" s="42" t="s">
        <v>59</v>
      </c>
      <c r="D1229" s="42">
        <v>3221</v>
      </c>
      <c r="E1229" s="41"/>
      <c r="F1229" s="42" t="s">
        <v>66</v>
      </c>
      <c r="G1229" s="42" t="s">
        <v>66</v>
      </c>
      <c r="H1229" s="42" t="s">
        <v>66</v>
      </c>
      <c r="I1229" s="42"/>
      <c r="J1229" s="42"/>
      <c r="K1229" s="42"/>
      <c r="L1229" s="42"/>
      <c r="M1229" s="42" t="s">
        <v>66</v>
      </c>
      <c r="V1229" s="29"/>
      <c r="W1229" s="30"/>
      <c r="X1229" s="30"/>
      <c r="Y1229" s="30"/>
    </row>
    <row r="1230" spans="2:25" ht="20.100000000000001" customHeight="1" x14ac:dyDescent="0.25">
      <c r="B1230" s="43">
        <v>46043</v>
      </c>
      <c r="C1230" s="42" t="s">
        <v>59</v>
      </c>
      <c r="D1230" s="42">
        <v>3222</v>
      </c>
      <c r="E1230" s="41"/>
      <c r="F1230" s="42" t="s">
        <v>66</v>
      </c>
      <c r="G1230" s="42" t="s">
        <v>66</v>
      </c>
      <c r="H1230" s="42" t="s">
        <v>66</v>
      </c>
      <c r="I1230" s="42"/>
      <c r="J1230" s="42"/>
      <c r="K1230" s="42"/>
      <c r="L1230" s="42"/>
      <c r="M1230" s="42" t="s">
        <v>66</v>
      </c>
      <c r="V1230" s="29"/>
      <c r="W1230" s="30"/>
      <c r="X1230" s="30"/>
      <c r="Y1230" s="30"/>
    </row>
    <row r="1231" spans="2:25" ht="20.100000000000001" customHeight="1" x14ac:dyDescent="0.25">
      <c r="B1231" s="43">
        <v>46043</v>
      </c>
      <c r="C1231" s="42" t="s">
        <v>59</v>
      </c>
      <c r="D1231" s="42">
        <v>3223</v>
      </c>
      <c r="E1231" s="41"/>
      <c r="F1231" s="42" t="s">
        <v>66</v>
      </c>
      <c r="G1231" s="42" t="s">
        <v>66</v>
      </c>
      <c r="H1231" s="42" t="s">
        <v>66</v>
      </c>
      <c r="I1231" s="42"/>
      <c r="J1231" s="42"/>
      <c r="K1231" s="42"/>
      <c r="L1231" s="42"/>
      <c r="M1231" s="42" t="s">
        <v>66</v>
      </c>
      <c r="V1231" s="29"/>
      <c r="W1231" s="30"/>
      <c r="X1231" s="30"/>
      <c r="Y1231" s="30"/>
    </row>
    <row r="1232" spans="2:25" ht="20.100000000000001" customHeight="1" x14ac:dyDescent="0.25">
      <c r="B1232" s="43">
        <v>46043</v>
      </c>
      <c r="C1232" s="42" t="s">
        <v>59</v>
      </c>
      <c r="D1232" s="42">
        <v>3224</v>
      </c>
      <c r="E1232" s="41"/>
      <c r="F1232" s="42" t="s">
        <v>66</v>
      </c>
      <c r="G1232" s="42" t="s">
        <v>66</v>
      </c>
      <c r="H1232" s="42" t="s">
        <v>66</v>
      </c>
      <c r="I1232" s="42"/>
      <c r="J1232" s="42"/>
      <c r="K1232" s="42"/>
      <c r="L1232" s="42"/>
      <c r="M1232" s="42" t="s">
        <v>66</v>
      </c>
      <c r="V1232" s="29"/>
      <c r="W1232" s="30"/>
      <c r="X1232" s="30"/>
      <c r="Y1232" s="30"/>
    </row>
    <row r="1233" spans="2:25" ht="20.100000000000001" customHeight="1" x14ac:dyDescent="0.25">
      <c r="B1233" s="43">
        <v>46043</v>
      </c>
      <c r="C1233" s="42" t="s">
        <v>59</v>
      </c>
      <c r="D1233" s="42">
        <v>3225</v>
      </c>
      <c r="E1233" s="41"/>
      <c r="F1233" s="42" t="s">
        <v>66</v>
      </c>
      <c r="G1233" s="42" t="s">
        <v>66</v>
      </c>
      <c r="H1233" s="42" t="s">
        <v>66</v>
      </c>
      <c r="I1233" s="42"/>
      <c r="J1233" s="42"/>
      <c r="K1233" s="42"/>
      <c r="L1233" s="42"/>
      <c r="M1233" s="42" t="s">
        <v>66</v>
      </c>
      <c r="V1233" s="29"/>
      <c r="W1233" s="30"/>
      <c r="X1233" s="30"/>
      <c r="Y1233" s="30"/>
    </row>
    <row r="1234" spans="2:25" ht="20.100000000000001" customHeight="1" x14ac:dyDescent="0.25">
      <c r="B1234" s="43">
        <v>46043</v>
      </c>
      <c r="C1234" s="42" t="s">
        <v>59</v>
      </c>
      <c r="D1234" s="42">
        <v>3226</v>
      </c>
      <c r="E1234" s="41"/>
      <c r="F1234" s="42" t="s">
        <v>66</v>
      </c>
      <c r="G1234" s="42" t="s">
        <v>66</v>
      </c>
      <c r="H1234" s="42" t="s">
        <v>66</v>
      </c>
      <c r="I1234" s="42"/>
      <c r="J1234" s="42"/>
      <c r="K1234" s="42"/>
      <c r="L1234" s="42"/>
      <c r="M1234" s="42" t="s">
        <v>66</v>
      </c>
      <c r="V1234" s="29"/>
      <c r="W1234" s="30"/>
      <c r="X1234" s="30"/>
      <c r="Y1234" s="30"/>
    </row>
    <row r="1235" spans="2:25" ht="20.100000000000001" customHeight="1" x14ac:dyDescent="0.25">
      <c r="B1235" s="43">
        <v>46043</v>
      </c>
      <c r="C1235" s="42" t="s">
        <v>59</v>
      </c>
      <c r="D1235" s="42">
        <v>3227</v>
      </c>
      <c r="E1235" s="41"/>
      <c r="F1235" s="42" t="s">
        <v>66</v>
      </c>
      <c r="G1235" s="42" t="s">
        <v>66</v>
      </c>
      <c r="H1235" s="42" t="s">
        <v>66</v>
      </c>
      <c r="I1235" s="42"/>
      <c r="J1235" s="42"/>
      <c r="K1235" s="42"/>
      <c r="L1235" s="42"/>
      <c r="M1235" s="42" t="s">
        <v>66</v>
      </c>
      <c r="V1235" s="29"/>
      <c r="W1235" s="30"/>
      <c r="X1235" s="30"/>
      <c r="Y1235" s="30"/>
    </row>
    <row r="1236" spans="2:25" ht="20.100000000000001" customHeight="1" x14ac:dyDescent="0.25">
      <c r="B1236" s="43">
        <v>46043</v>
      </c>
      <c r="C1236" s="42" t="s">
        <v>59</v>
      </c>
      <c r="D1236" s="42">
        <v>3228</v>
      </c>
      <c r="E1236" s="41"/>
      <c r="F1236" s="42" t="s">
        <v>66</v>
      </c>
      <c r="G1236" s="42" t="s">
        <v>66</v>
      </c>
      <c r="H1236" s="42" t="s">
        <v>66</v>
      </c>
      <c r="I1236" s="42"/>
      <c r="J1236" s="42"/>
      <c r="K1236" s="42"/>
      <c r="L1236" s="42"/>
      <c r="M1236" s="42" t="s">
        <v>66</v>
      </c>
      <c r="V1236" s="29"/>
      <c r="W1236" s="30"/>
      <c r="X1236" s="30"/>
      <c r="Y1236" s="30"/>
    </row>
    <row r="1237" spans="2:25" ht="20.100000000000001" customHeight="1" x14ac:dyDescent="0.25">
      <c r="B1237" s="43">
        <v>46043</v>
      </c>
      <c r="C1237" s="42" t="s">
        <v>59</v>
      </c>
      <c r="D1237" s="42">
        <v>3229</v>
      </c>
      <c r="E1237" s="41"/>
      <c r="F1237" s="42" t="s">
        <v>66</v>
      </c>
      <c r="G1237" s="42" t="s">
        <v>66</v>
      </c>
      <c r="H1237" s="42" t="s">
        <v>66</v>
      </c>
      <c r="I1237" s="42"/>
      <c r="J1237" s="42"/>
      <c r="K1237" s="42"/>
      <c r="L1237" s="42"/>
      <c r="M1237" s="42" t="s">
        <v>66</v>
      </c>
      <c r="V1237" s="29"/>
      <c r="W1237" s="30"/>
      <c r="X1237" s="30"/>
      <c r="Y1237" s="30"/>
    </row>
    <row r="1238" spans="2:25" ht="20.100000000000001" customHeight="1" x14ac:dyDescent="0.25">
      <c r="B1238" s="43">
        <v>46043</v>
      </c>
      <c r="C1238" s="42" t="s">
        <v>59</v>
      </c>
      <c r="D1238" s="42">
        <v>3230</v>
      </c>
      <c r="E1238" s="41"/>
      <c r="F1238" s="42" t="s">
        <v>66</v>
      </c>
      <c r="G1238" s="42" t="s">
        <v>66</v>
      </c>
      <c r="H1238" s="42" t="s">
        <v>66</v>
      </c>
      <c r="I1238" s="42"/>
      <c r="J1238" s="42"/>
      <c r="K1238" s="42"/>
      <c r="L1238" s="42"/>
      <c r="M1238" s="42" t="s">
        <v>66</v>
      </c>
      <c r="V1238" s="29"/>
      <c r="W1238" s="30"/>
      <c r="X1238" s="30"/>
      <c r="Y1238" s="30"/>
    </row>
    <row r="1239" spans="2:25" ht="20.100000000000001" customHeight="1" x14ac:dyDescent="0.25">
      <c r="B1239" s="43">
        <v>46043</v>
      </c>
      <c r="C1239" s="42" t="s">
        <v>59</v>
      </c>
      <c r="D1239" s="42">
        <v>3231</v>
      </c>
      <c r="E1239" s="41"/>
      <c r="F1239" s="42" t="s">
        <v>66</v>
      </c>
      <c r="G1239" s="42" t="s">
        <v>66</v>
      </c>
      <c r="H1239" s="42" t="s">
        <v>66</v>
      </c>
      <c r="I1239" s="42"/>
      <c r="J1239" s="42"/>
      <c r="K1239" s="42"/>
      <c r="L1239" s="42"/>
      <c r="M1239" s="42" t="s">
        <v>66</v>
      </c>
      <c r="V1239" s="29"/>
      <c r="W1239" s="30"/>
      <c r="X1239" s="30"/>
      <c r="Y1239" s="30"/>
    </row>
    <row r="1240" spans="2:25" ht="20.100000000000001" customHeight="1" x14ac:dyDescent="0.25">
      <c r="B1240" s="43">
        <v>46043</v>
      </c>
      <c r="C1240" s="42" t="s">
        <v>59</v>
      </c>
      <c r="D1240" s="42">
        <v>3232</v>
      </c>
      <c r="E1240" s="41"/>
      <c r="F1240" s="42" t="s">
        <v>66</v>
      </c>
      <c r="G1240" s="42" t="s">
        <v>66</v>
      </c>
      <c r="H1240" s="42" t="s">
        <v>66</v>
      </c>
      <c r="I1240" s="42"/>
      <c r="J1240" s="42"/>
      <c r="K1240" s="42"/>
      <c r="L1240" s="42"/>
      <c r="M1240" s="42" t="s">
        <v>66</v>
      </c>
      <c r="V1240" s="29"/>
      <c r="W1240" s="30"/>
      <c r="X1240" s="30"/>
      <c r="Y1240" s="30"/>
    </row>
    <row r="1241" spans="2:25" ht="20.100000000000001" customHeight="1" x14ac:dyDescent="0.25">
      <c r="B1241" s="43">
        <v>46043</v>
      </c>
      <c r="C1241" s="42" t="s">
        <v>59</v>
      </c>
      <c r="D1241" s="42">
        <v>3233</v>
      </c>
      <c r="E1241" s="41"/>
      <c r="F1241" s="42" t="s">
        <v>66</v>
      </c>
      <c r="G1241" s="42" t="s">
        <v>66</v>
      </c>
      <c r="H1241" s="42" t="s">
        <v>66</v>
      </c>
      <c r="I1241" s="42"/>
      <c r="J1241" s="42"/>
      <c r="K1241" s="42"/>
      <c r="L1241" s="42"/>
      <c r="M1241" s="42" t="s">
        <v>66</v>
      </c>
      <c r="V1241" s="29"/>
      <c r="W1241" s="30"/>
      <c r="X1241" s="30"/>
      <c r="Y1241" s="30"/>
    </row>
    <row r="1242" spans="2:25" ht="20.100000000000001" customHeight="1" x14ac:dyDescent="0.25">
      <c r="B1242" s="43">
        <v>46043</v>
      </c>
      <c r="C1242" s="42" t="s">
        <v>59</v>
      </c>
      <c r="D1242" s="42">
        <v>3234</v>
      </c>
      <c r="E1242" s="41"/>
      <c r="F1242" s="42" t="s">
        <v>66</v>
      </c>
      <c r="G1242" s="42" t="s">
        <v>66</v>
      </c>
      <c r="H1242" s="42" t="s">
        <v>66</v>
      </c>
      <c r="I1242" s="42"/>
      <c r="J1242" s="42"/>
      <c r="K1242" s="42"/>
      <c r="L1242" s="42"/>
      <c r="M1242" s="42" t="s">
        <v>66</v>
      </c>
      <c r="V1242" s="29"/>
      <c r="W1242" s="30"/>
      <c r="X1242" s="30"/>
      <c r="Y1242" s="30"/>
    </row>
    <row r="1243" spans="2:25" ht="20.100000000000001" customHeight="1" x14ac:dyDescent="0.25">
      <c r="B1243" s="43">
        <v>46043</v>
      </c>
      <c r="C1243" s="42" t="s">
        <v>59</v>
      </c>
      <c r="D1243" s="42">
        <v>3235</v>
      </c>
      <c r="E1243" s="41"/>
      <c r="F1243" s="42" t="s">
        <v>66</v>
      </c>
      <c r="G1243" s="42" t="s">
        <v>66</v>
      </c>
      <c r="H1243" s="42" t="s">
        <v>66</v>
      </c>
      <c r="I1243" s="42"/>
      <c r="J1243" s="42"/>
      <c r="K1243" s="42"/>
      <c r="L1243" s="42"/>
      <c r="M1243" s="42" t="s">
        <v>66</v>
      </c>
      <c r="V1243" s="29"/>
      <c r="W1243" s="30"/>
      <c r="X1243" s="30"/>
      <c r="Y1243" s="30"/>
    </row>
    <row r="1244" spans="2:25" ht="20.100000000000001" customHeight="1" x14ac:dyDescent="0.25">
      <c r="B1244" s="43">
        <v>46043</v>
      </c>
      <c r="C1244" s="42" t="s">
        <v>59</v>
      </c>
      <c r="D1244" s="42">
        <v>3236</v>
      </c>
      <c r="E1244" s="41"/>
      <c r="F1244" s="42" t="s">
        <v>66</v>
      </c>
      <c r="G1244" s="42" t="s">
        <v>66</v>
      </c>
      <c r="H1244" s="42" t="s">
        <v>66</v>
      </c>
      <c r="I1244" s="42"/>
      <c r="J1244" s="42"/>
      <c r="K1244" s="42"/>
      <c r="L1244" s="42"/>
      <c r="M1244" s="42" t="s">
        <v>66</v>
      </c>
      <c r="V1244" s="29"/>
      <c r="W1244" s="30"/>
      <c r="X1244" s="30"/>
      <c r="Y1244" s="30"/>
    </row>
    <row r="1245" spans="2:25" ht="20.100000000000001" customHeight="1" x14ac:dyDescent="0.25">
      <c r="B1245" s="43">
        <v>46043</v>
      </c>
      <c r="C1245" s="42" t="s">
        <v>59</v>
      </c>
      <c r="D1245" s="42">
        <v>3237</v>
      </c>
      <c r="E1245" s="41"/>
      <c r="F1245" s="42" t="s">
        <v>66</v>
      </c>
      <c r="G1245" s="42" t="s">
        <v>66</v>
      </c>
      <c r="H1245" s="42" t="s">
        <v>66</v>
      </c>
      <c r="I1245" s="42"/>
      <c r="J1245" s="42"/>
      <c r="K1245" s="42"/>
      <c r="L1245" s="42"/>
      <c r="M1245" s="42" t="s">
        <v>66</v>
      </c>
      <c r="V1245" s="29"/>
      <c r="W1245" s="30"/>
      <c r="X1245" s="30"/>
      <c r="Y1245" s="30"/>
    </row>
    <row r="1246" spans="2:25" ht="20.100000000000001" customHeight="1" x14ac:dyDescent="0.25">
      <c r="B1246" s="43">
        <v>46043</v>
      </c>
      <c r="C1246" s="42" t="s">
        <v>59</v>
      </c>
      <c r="D1246" s="42">
        <v>3238</v>
      </c>
      <c r="E1246" s="41"/>
      <c r="F1246" s="42" t="s">
        <v>66</v>
      </c>
      <c r="G1246" s="42" t="s">
        <v>66</v>
      </c>
      <c r="H1246" s="42" t="s">
        <v>66</v>
      </c>
      <c r="I1246" s="42"/>
      <c r="J1246" s="42"/>
      <c r="K1246" s="42"/>
      <c r="L1246" s="42"/>
      <c r="M1246" s="42" t="s">
        <v>66</v>
      </c>
      <c r="V1246" s="29"/>
      <c r="W1246" s="30"/>
      <c r="X1246" s="30"/>
      <c r="Y1246" s="30"/>
    </row>
    <row r="1247" spans="2:25" ht="20.100000000000001" customHeight="1" x14ac:dyDescent="0.25">
      <c r="B1247" s="43">
        <v>46043</v>
      </c>
      <c r="C1247" s="42" t="s">
        <v>59</v>
      </c>
      <c r="D1247" s="42">
        <v>3239</v>
      </c>
      <c r="E1247" s="41"/>
      <c r="F1247" s="42" t="s">
        <v>66</v>
      </c>
      <c r="G1247" s="42" t="s">
        <v>66</v>
      </c>
      <c r="H1247" s="42" t="s">
        <v>66</v>
      </c>
      <c r="I1247" s="42"/>
      <c r="J1247" s="42"/>
      <c r="K1247" s="42"/>
      <c r="L1247" s="42"/>
      <c r="M1247" s="42" t="s">
        <v>66</v>
      </c>
      <c r="V1247" s="29"/>
      <c r="W1247" s="30"/>
      <c r="X1247" s="30"/>
      <c r="Y1247" s="30"/>
    </row>
    <row r="1248" spans="2:25" ht="20.100000000000001" customHeight="1" x14ac:dyDescent="0.25">
      <c r="B1248" s="43">
        <v>46043</v>
      </c>
      <c r="C1248" s="42" t="s">
        <v>59</v>
      </c>
      <c r="D1248" s="42">
        <v>3240</v>
      </c>
      <c r="E1248" s="41"/>
      <c r="F1248" s="42" t="s">
        <v>66</v>
      </c>
      <c r="G1248" s="42" t="s">
        <v>66</v>
      </c>
      <c r="H1248" s="42" t="s">
        <v>66</v>
      </c>
      <c r="I1248" s="42"/>
      <c r="J1248" s="42"/>
      <c r="K1248" s="42"/>
      <c r="L1248" s="42"/>
      <c r="M1248" s="42" t="s">
        <v>66</v>
      </c>
      <c r="V1248" s="29"/>
      <c r="W1248" s="30"/>
      <c r="X1248" s="30"/>
      <c r="Y1248" s="30"/>
    </row>
    <row r="1249" spans="2:25" ht="20.100000000000001" customHeight="1" x14ac:dyDescent="0.25">
      <c r="B1249" s="43">
        <v>46043</v>
      </c>
      <c r="C1249" s="42" t="s">
        <v>59</v>
      </c>
      <c r="D1249" s="42">
        <v>3241</v>
      </c>
      <c r="E1249" s="41"/>
      <c r="F1249" s="42" t="s">
        <v>66</v>
      </c>
      <c r="G1249" s="42" t="s">
        <v>66</v>
      </c>
      <c r="H1249" s="42" t="s">
        <v>66</v>
      </c>
      <c r="I1249" s="42"/>
      <c r="J1249" s="42"/>
      <c r="K1249" s="42"/>
      <c r="L1249" s="42"/>
      <c r="M1249" s="42" t="s">
        <v>66</v>
      </c>
      <c r="V1249" s="29"/>
      <c r="W1249" s="30"/>
      <c r="X1249" s="30"/>
      <c r="Y1249" s="30"/>
    </row>
    <row r="1250" spans="2:25" ht="20.100000000000001" customHeight="1" x14ac:dyDescent="0.25">
      <c r="B1250" s="43">
        <v>46043</v>
      </c>
      <c r="C1250" s="42" t="s">
        <v>59</v>
      </c>
      <c r="D1250" s="42">
        <v>3242</v>
      </c>
      <c r="E1250" s="41"/>
      <c r="F1250" s="42" t="s">
        <v>66</v>
      </c>
      <c r="G1250" s="42" t="s">
        <v>66</v>
      </c>
      <c r="H1250" s="42" t="s">
        <v>66</v>
      </c>
      <c r="I1250" s="42"/>
      <c r="J1250" s="42"/>
      <c r="K1250" s="42"/>
      <c r="L1250" s="42"/>
      <c r="M1250" s="42" t="s">
        <v>66</v>
      </c>
      <c r="V1250" s="29"/>
      <c r="W1250" s="30"/>
      <c r="X1250" s="30"/>
      <c r="Y1250" s="30"/>
    </row>
    <row r="1251" spans="2:25" ht="20.100000000000001" customHeight="1" x14ac:dyDescent="0.25">
      <c r="B1251" s="43">
        <v>46043</v>
      </c>
      <c r="C1251" s="42" t="s">
        <v>59</v>
      </c>
      <c r="D1251" s="42">
        <v>3243</v>
      </c>
      <c r="E1251" s="41"/>
      <c r="F1251" s="42" t="s">
        <v>66</v>
      </c>
      <c r="G1251" s="42" t="s">
        <v>66</v>
      </c>
      <c r="H1251" s="42" t="s">
        <v>66</v>
      </c>
      <c r="I1251" s="42"/>
      <c r="J1251" s="42"/>
      <c r="K1251" s="42"/>
      <c r="L1251" s="42"/>
      <c r="M1251" s="42" t="s">
        <v>66</v>
      </c>
      <c r="V1251" s="29"/>
      <c r="W1251" s="30"/>
      <c r="X1251" s="30"/>
      <c r="Y1251" s="30"/>
    </row>
    <row r="1252" spans="2:25" ht="20.100000000000001" customHeight="1" x14ac:dyDescent="0.25">
      <c r="B1252" s="43">
        <v>46043</v>
      </c>
      <c r="C1252" s="42" t="s">
        <v>59</v>
      </c>
      <c r="D1252" s="42">
        <v>3244</v>
      </c>
      <c r="E1252" s="41"/>
      <c r="F1252" s="42" t="s">
        <v>66</v>
      </c>
      <c r="G1252" s="42" t="s">
        <v>66</v>
      </c>
      <c r="H1252" s="42" t="s">
        <v>66</v>
      </c>
      <c r="I1252" s="42"/>
      <c r="J1252" s="42"/>
      <c r="K1252" s="42"/>
      <c r="L1252" s="42"/>
      <c r="M1252" s="42" t="s">
        <v>66</v>
      </c>
      <c r="V1252" s="29"/>
      <c r="W1252" s="30"/>
      <c r="X1252" s="30"/>
      <c r="Y1252" s="30"/>
    </row>
    <row r="1253" spans="2:25" ht="20.100000000000001" customHeight="1" x14ac:dyDescent="0.25">
      <c r="B1253" s="43">
        <v>46043</v>
      </c>
      <c r="C1253" s="42" t="s">
        <v>59</v>
      </c>
      <c r="D1253" s="42">
        <v>3245</v>
      </c>
      <c r="E1253" s="41"/>
      <c r="F1253" s="42" t="s">
        <v>66</v>
      </c>
      <c r="G1253" s="42" t="s">
        <v>66</v>
      </c>
      <c r="H1253" s="42" t="s">
        <v>66</v>
      </c>
      <c r="I1253" s="42"/>
      <c r="J1253" s="42"/>
      <c r="K1253" s="42"/>
      <c r="L1253" s="42"/>
      <c r="M1253" s="42" t="s">
        <v>66</v>
      </c>
      <c r="V1253" s="29"/>
      <c r="W1253" s="30"/>
      <c r="X1253" s="30"/>
      <c r="Y1253" s="30"/>
    </row>
    <row r="1254" spans="2:25" ht="20.100000000000001" customHeight="1" x14ac:dyDescent="0.25">
      <c r="B1254" s="43">
        <v>46043</v>
      </c>
      <c r="C1254" s="42" t="s">
        <v>59</v>
      </c>
      <c r="D1254" s="42">
        <v>3246</v>
      </c>
      <c r="E1254" s="41"/>
      <c r="F1254" s="42" t="s">
        <v>66</v>
      </c>
      <c r="G1254" s="42" t="s">
        <v>66</v>
      </c>
      <c r="H1254" s="42" t="s">
        <v>66</v>
      </c>
      <c r="I1254" s="42"/>
      <c r="J1254" s="42"/>
      <c r="K1254" s="42"/>
      <c r="L1254" s="42"/>
      <c r="M1254" s="42" t="s">
        <v>66</v>
      </c>
      <c r="V1254" s="29"/>
      <c r="W1254" s="30"/>
      <c r="X1254" s="30"/>
      <c r="Y1254" s="30"/>
    </row>
    <row r="1255" spans="2:25" ht="20.100000000000001" customHeight="1" x14ac:dyDescent="0.25">
      <c r="B1255" s="43">
        <v>46043</v>
      </c>
      <c r="C1255" s="42" t="s">
        <v>59</v>
      </c>
      <c r="D1255" s="42">
        <v>3247</v>
      </c>
      <c r="E1255" s="41"/>
      <c r="F1255" s="42" t="s">
        <v>66</v>
      </c>
      <c r="G1255" s="42" t="s">
        <v>66</v>
      </c>
      <c r="H1255" s="42" t="s">
        <v>66</v>
      </c>
      <c r="I1255" s="42"/>
      <c r="J1255" s="42"/>
      <c r="K1255" s="42"/>
      <c r="L1255" s="42"/>
      <c r="M1255" s="42" t="s">
        <v>66</v>
      </c>
      <c r="V1255" s="29"/>
      <c r="W1255" s="30"/>
      <c r="X1255" s="30"/>
      <c r="Y1255" s="30"/>
    </row>
    <row r="1256" spans="2:25" ht="20.100000000000001" customHeight="1" x14ac:dyDescent="0.25">
      <c r="B1256" s="43">
        <v>46043</v>
      </c>
      <c r="C1256" s="42" t="s">
        <v>59</v>
      </c>
      <c r="D1256" s="42">
        <v>3248</v>
      </c>
      <c r="E1256" s="41"/>
      <c r="F1256" s="42" t="s">
        <v>66</v>
      </c>
      <c r="G1256" s="42" t="s">
        <v>66</v>
      </c>
      <c r="H1256" s="42" t="s">
        <v>66</v>
      </c>
      <c r="I1256" s="42"/>
      <c r="J1256" s="42"/>
      <c r="K1256" s="42"/>
      <c r="L1256" s="42"/>
      <c r="M1256" s="42" t="s">
        <v>66</v>
      </c>
      <c r="V1256" s="29"/>
      <c r="W1256" s="30"/>
      <c r="X1256" s="30"/>
      <c r="Y1256" s="30"/>
    </row>
    <row r="1257" spans="2:25" ht="20.100000000000001" customHeight="1" x14ac:dyDescent="0.25">
      <c r="B1257" s="43">
        <v>46043</v>
      </c>
      <c r="C1257" s="42" t="s">
        <v>59</v>
      </c>
      <c r="D1257" s="42">
        <v>3249</v>
      </c>
      <c r="E1257" s="41"/>
      <c r="F1257" s="42" t="s">
        <v>66</v>
      </c>
      <c r="G1257" s="42" t="s">
        <v>66</v>
      </c>
      <c r="H1257" s="42" t="s">
        <v>66</v>
      </c>
      <c r="I1257" s="42"/>
      <c r="J1257" s="42"/>
      <c r="K1257" s="42"/>
      <c r="L1257" s="42"/>
      <c r="M1257" s="42" t="s">
        <v>66</v>
      </c>
      <c r="V1257" s="29"/>
      <c r="W1257" s="30"/>
      <c r="X1257" s="30"/>
      <c r="Y1257" s="30"/>
    </row>
    <row r="1258" spans="2:25" ht="20.100000000000001" customHeight="1" x14ac:dyDescent="0.25">
      <c r="B1258" s="43">
        <v>46043</v>
      </c>
      <c r="C1258" s="42" t="s">
        <v>59</v>
      </c>
      <c r="D1258" s="42">
        <v>3250</v>
      </c>
      <c r="E1258" s="41"/>
      <c r="F1258" s="42" t="s">
        <v>66</v>
      </c>
      <c r="G1258" s="42" t="s">
        <v>66</v>
      </c>
      <c r="H1258" s="42" t="s">
        <v>66</v>
      </c>
      <c r="I1258" s="42"/>
      <c r="J1258" s="42"/>
      <c r="K1258" s="42"/>
      <c r="L1258" s="42"/>
      <c r="M1258" s="42" t="s">
        <v>66</v>
      </c>
      <c r="V1258" s="29"/>
      <c r="W1258" s="30"/>
      <c r="X1258" s="30"/>
      <c r="Y1258" s="30"/>
    </row>
    <row r="1259" spans="2:25" ht="20.100000000000001" customHeight="1" x14ac:dyDescent="0.25">
      <c r="B1259" s="43">
        <v>46043</v>
      </c>
      <c r="C1259" s="42" t="s">
        <v>59</v>
      </c>
      <c r="D1259" s="42">
        <v>3251</v>
      </c>
      <c r="E1259" s="41"/>
      <c r="F1259" s="42" t="s">
        <v>66</v>
      </c>
      <c r="G1259" s="42" t="s">
        <v>66</v>
      </c>
      <c r="H1259" s="42" t="s">
        <v>66</v>
      </c>
      <c r="I1259" s="42"/>
      <c r="J1259" s="42"/>
      <c r="K1259" s="42"/>
      <c r="L1259" s="42"/>
      <c r="M1259" s="42" t="s">
        <v>66</v>
      </c>
      <c r="V1259" s="29"/>
      <c r="W1259" s="30"/>
      <c r="X1259" s="30"/>
      <c r="Y1259" s="30"/>
    </row>
    <row r="1260" spans="2:25" ht="20.100000000000001" customHeight="1" x14ac:dyDescent="0.25">
      <c r="B1260" s="43">
        <v>46043</v>
      </c>
      <c r="C1260" s="42" t="s">
        <v>59</v>
      </c>
      <c r="D1260" s="42">
        <v>3252</v>
      </c>
      <c r="E1260" s="41"/>
      <c r="F1260" s="42" t="s">
        <v>66</v>
      </c>
      <c r="G1260" s="42" t="s">
        <v>66</v>
      </c>
      <c r="H1260" s="42" t="s">
        <v>66</v>
      </c>
      <c r="I1260" s="42"/>
      <c r="J1260" s="42"/>
      <c r="K1260" s="42"/>
      <c r="L1260" s="42"/>
      <c r="M1260" s="42" t="s">
        <v>66</v>
      </c>
      <c r="V1260" s="29"/>
      <c r="W1260" s="30"/>
      <c r="X1260" s="30"/>
      <c r="Y1260" s="30"/>
    </row>
    <row r="1261" spans="2:25" ht="20.100000000000001" customHeight="1" x14ac:dyDescent="0.25">
      <c r="B1261" s="43">
        <v>46043</v>
      </c>
      <c r="C1261" s="42" t="s">
        <v>59</v>
      </c>
      <c r="D1261" s="42">
        <v>3253</v>
      </c>
      <c r="E1261" s="41"/>
      <c r="F1261" s="42" t="s">
        <v>66</v>
      </c>
      <c r="G1261" s="42" t="s">
        <v>66</v>
      </c>
      <c r="H1261" s="42" t="s">
        <v>66</v>
      </c>
      <c r="I1261" s="42"/>
      <c r="J1261" s="42"/>
      <c r="K1261" s="42"/>
      <c r="L1261" s="42"/>
      <c r="M1261" s="42" t="s">
        <v>66</v>
      </c>
      <c r="V1261" s="29"/>
      <c r="W1261" s="30"/>
      <c r="X1261" s="30"/>
      <c r="Y1261" s="30"/>
    </row>
    <row r="1262" spans="2:25" ht="20.100000000000001" customHeight="1" x14ac:dyDescent="0.25">
      <c r="B1262" s="43">
        <v>46043</v>
      </c>
      <c r="C1262" s="42" t="s">
        <v>59</v>
      </c>
      <c r="D1262" s="42">
        <v>3254</v>
      </c>
      <c r="E1262" s="41"/>
      <c r="F1262" s="42" t="s">
        <v>66</v>
      </c>
      <c r="G1262" s="42" t="s">
        <v>66</v>
      </c>
      <c r="H1262" s="42" t="s">
        <v>66</v>
      </c>
      <c r="I1262" s="42"/>
      <c r="J1262" s="42"/>
      <c r="K1262" s="42"/>
      <c r="L1262" s="42"/>
      <c r="M1262" s="42" t="s">
        <v>66</v>
      </c>
      <c r="V1262" s="29"/>
      <c r="W1262" s="30"/>
      <c r="X1262" s="30"/>
      <c r="Y1262" s="30"/>
    </row>
    <row r="1263" spans="2:25" ht="20.100000000000001" customHeight="1" x14ac:dyDescent="0.25">
      <c r="B1263" s="43">
        <v>46043</v>
      </c>
      <c r="C1263" s="42" t="s">
        <v>59</v>
      </c>
      <c r="D1263" s="42">
        <v>3255</v>
      </c>
      <c r="E1263" s="41"/>
      <c r="F1263" s="42" t="s">
        <v>66</v>
      </c>
      <c r="G1263" s="42" t="s">
        <v>66</v>
      </c>
      <c r="H1263" s="42" t="s">
        <v>66</v>
      </c>
      <c r="I1263" s="42"/>
      <c r="J1263" s="42"/>
      <c r="K1263" s="42"/>
      <c r="L1263" s="42"/>
      <c r="M1263" s="42" t="s">
        <v>66</v>
      </c>
      <c r="V1263" s="29"/>
      <c r="W1263" s="30"/>
      <c r="X1263" s="30"/>
      <c r="Y1263" s="30"/>
    </row>
    <row r="1264" spans="2:25" ht="20.100000000000001" customHeight="1" x14ac:dyDescent="0.25">
      <c r="B1264" s="43">
        <v>46043</v>
      </c>
      <c r="C1264" s="41" t="s">
        <v>58</v>
      </c>
      <c r="D1264" s="42">
        <v>3256</v>
      </c>
      <c r="E1264" s="41"/>
      <c r="F1264" s="42" t="s">
        <v>66</v>
      </c>
      <c r="G1264" s="42" t="s">
        <v>66</v>
      </c>
      <c r="H1264" s="42" t="s">
        <v>66</v>
      </c>
      <c r="I1264" s="42"/>
      <c r="J1264" s="42"/>
      <c r="K1264" s="42"/>
      <c r="L1264" s="42"/>
      <c r="M1264" s="42" t="s">
        <v>66</v>
      </c>
      <c r="V1264" s="29"/>
      <c r="W1264" s="30"/>
      <c r="X1264" s="30"/>
      <c r="Y1264" s="30"/>
    </row>
    <row r="1265" spans="2:25" ht="20.100000000000001" customHeight="1" x14ac:dyDescent="0.25">
      <c r="B1265" s="43">
        <v>46043</v>
      </c>
      <c r="C1265" s="41" t="s">
        <v>59</v>
      </c>
      <c r="D1265" s="42">
        <v>3257</v>
      </c>
      <c r="E1265" s="41"/>
      <c r="F1265" s="42" t="s">
        <v>66</v>
      </c>
      <c r="G1265" s="42" t="s">
        <v>66</v>
      </c>
      <c r="H1265" s="42" t="s">
        <v>66</v>
      </c>
      <c r="I1265" s="42"/>
      <c r="J1265" s="42"/>
      <c r="K1265" s="42"/>
      <c r="L1265" s="42"/>
      <c r="M1265" s="42" t="s">
        <v>66</v>
      </c>
      <c r="V1265" s="29"/>
      <c r="W1265" s="30"/>
      <c r="X1265" s="30"/>
      <c r="Y1265" s="30"/>
    </row>
    <row r="1266" spans="2:25" ht="20.100000000000001" customHeight="1" x14ac:dyDescent="0.25">
      <c r="B1266" s="43">
        <v>46043</v>
      </c>
      <c r="C1266" s="41" t="s">
        <v>61</v>
      </c>
      <c r="D1266" s="42">
        <v>3258</v>
      </c>
      <c r="E1266" s="41"/>
      <c r="F1266" s="42" t="s">
        <v>66</v>
      </c>
      <c r="G1266" s="42" t="s">
        <v>66</v>
      </c>
      <c r="H1266" s="42" t="s">
        <v>66</v>
      </c>
      <c r="I1266" s="42"/>
      <c r="J1266" s="42"/>
      <c r="K1266" s="42"/>
      <c r="L1266" s="42"/>
      <c r="M1266" s="42" t="s">
        <v>66</v>
      </c>
      <c r="V1266" s="29"/>
      <c r="W1266" s="30"/>
      <c r="X1266" s="30"/>
      <c r="Y1266" s="30"/>
    </row>
    <row r="1267" spans="2:25" ht="20.100000000000001" customHeight="1" x14ac:dyDescent="0.25">
      <c r="B1267" s="43">
        <v>46043</v>
      </c>
      <c r="C1267" s="41" t="s">
        <v>59</v>
      </c>
      <c r="D1267" s="42">
        <v>3259</v>
      </c>
      <c r="E1267" s="41"/>
      <c r="F1267" s="42" t="s">
        <v>66</v>
      </c>
      <c r="G1267" s="42" t="s">
        <v>66</v>
      </c>
      <c r="H1267" s="42" t="s">
        <v>66</v>
      </c>
      <c r="I1267" s="42"/>
      <c r="J1267" s="42"/>
      <c r="K1267" s="42"/>
      <c r="L1267" s="42"/>
      <c r="M1267" s="42" t="s">
        <v>66</v>
      </c>
      <c r="V1267" s="29"/>
      <c r="W1267" s="30"/>
      <c r="X1267" s="30"/>
      <c r="Y1267" s="30"/>
    </row>
    <row r="1268" spans="2:25" ht="20.100000000000001" customHeight="1" x14ac:dyDescent="0.25">
      <c r="B1268" s="43">
        <v>46043</v>
      </c>
      <c r="C1268" s="42" t="s">
        <v>59</v>
      </c>
      <c r="D1268" s="42">
        <v>3260</v>
      </c>
      <c r="E1268" s="41"/>
      <c r="F1268" s="42" t="s">
        <v>66</v>
      </c>
      <c r="G1268" s="42" t="s">
        <v>66</v>
      </c>
      <c r="H1268" s="42" t="s">
        <v>66</v>
      </c>
      <c r="I1268" s="42"/>
      <c r="J1268" s="42"/>
      <c r="K1268" s="42"/>
      <c r="L1268" s="42"/>
      <c r="M1268" s="42" t="s">
        <v>66</v>
      </c>
      <c r="V1268" s="29"/>
      <c r="W1268" s="30"/>
      <c r="X1268" s="30"/>
      <c r="Y1268" s="30"/>
    </row>
    <row r="1269" spans="2:25" ht="20.100000000000001" customHeight="1" x14ac:dyDescent="0.25">
      <c r="B1269" s="43">
        <v>46043</v>
      </c>
      <c r="C1269" s="42" t="s">
        <v>59</v>
      </c>
      <c r="D1269" s="42">
        <v>3261</v>
      </c>
      <c r="E1269" s="41"/>
      <c r="F1269" s="42" t="s">
        <v>66</v>
      </c>
      <c r="G1269" s="42" t="s">
        <v>66</v>
      </c>
      <c r="H1269" s="42" t="s">
        <v>66</v>
      </c>
      <c r="I1269" s="42"/>
      <c r="J1269" s="42"/>
      <c r="K1269" s="42"/>
      <c r="L1269" s="42"/>
      <c r="M1269" s="42" t="s">
        <v>66</v>
      </c>
      <c r="V1269" s="29"/>
      <c r="W1269" s="30"/>
      <c r="X1269" s="30"/>
      <c r="Y1269" s="30"/>
    </row>
    <row r="1270" spans="2:25" ht="20.100000000000001" customHeight="1" x14ac:dyDescent="0.25">
      <c r="B1270" s="43">
        <v>46043</v>
      </c>
      <c r="C1270" s="42" t="s">
        <v>59</v>
      </c>
      <c r="D1270" s="42">
        <v>3262</v>
      </c>
      <c r="E1270" s="41"/>
      <c r="F1270" s="42" t="s">
        <v>66</v>
      </c>
      <c r="G1270" s="42" t="s">
        <v>66</v>
      </c>
      <c r="H1270" s="42" t="s">
        <v>66</v>
      </c>
      <c r="I1270" s="42"/>
      <c r="J1270" s="42"/>
      <c r="K1270" s="42"/>
      <c r="L1270" s="42"/>
      <c r="M1270" s="42" t="s">
        <v>66</v>
      </c>
      <c r="V1270" s="29"/>
      <c r="W1270" s="30"/>
      <c r="X1270" s="30"/>
      <c r="Y1270" s="30"/>
    </row>
    <row r="1271" spans="2:25" ht="20.100000000000001" customHeight="1" x14ac:dyDescent="0.25">
      <c r="B1271" s="43">
        <v>46043</v>
      </c>
      <c r="C1271" s="41" t="s">
        <v>58</v>
      </c>
      <c r="D1271" s="42">
        <v>3263</v>
      </c>
      <c r="E1271" s="41"/>
      <c r="F1271" s="42" t="s">
        <v>66</v>
      </c>
      <c r="G1271" s="42" t="s">
        <v>66</v>
      </c>
      <c r="H1271" s="42" t="s">
        <v>66</v>
      </c>
      <c r="I1271" s="42"/>
      <c r="J1271" s="42"/>
      <c r="K1271" s="42"/>
      <c r="L1271" s="42"/>
      <c r="M1271" s="42" t="s">
        <v>66</v>
      </c>
      <c r="V1271" s="29"/>
      <c r="W1271" s="30"/>
      <c r="X1271" s="30"/>
      <c r="Y1271" s="30"/>
    </row>
    <row r="1272" spans="2:25" ht="20.100000000000001" customHeight="1" x14ac:dyDescent="0.25">
      <c r="B1272" s="43">
        <v>46043</v>
      </c>
      <c r="C1272" s="41" t="s">
        <v>59</v>
      </c>
      <c r="D1272" s="42">
        <v>3264</v>
      </c>
      <c r="E1272" s="41"/>
      <c r="F1272" s="42" t="s">
        <v>66</v>
      </c>
      <c r="G1272" s="42" t="s">
        <v>66</v>
      </c>
      <c r="H1272" s="42" t="s">
        <v>66</v>
      </c>
      <c r="I1272" s="42"/>
      <c r="J1272" s="42"/>
      <c r="K1272" s="42"/>
      <c r="L1272" s="42"/>
      <c r="M1272" s="42" t="s">
        <v>66</v>
      </c>
      <c r="V1272" s="29"/>
      <c r="W1272" s="30"/>
      <c r="X1272" s="30"/>
      <c r="Y1272" s="30"/>
    </row>
    <row r="1273" spans="2:25" ht="20.100000000000001" customHeight="1" x14ac:dyDescent="0.25">
      <c r="B1273" s="43">
        <v>46043</v>
      </c>
      <c r="C1273" s="42" t="s">
        <v>59</v>
      </c>
      <c r="D1273" s="42">
        <v>3265</v>
      </c>
      <c r="E1273" s="41"/>
      <c r="F1273" s="42" t="s">
        <v>66</v>
      </c>
      <c r="G1273" s="42" t="s">
        <v>66</v>
      </c>
      <c r="H1273" s="42" t="s">
        <v>66</v>
      </c>
      <c r="I1273" s="42"/>
      <c r="J1273" s="42"/>
      <c r="K1273" s="42"/>
      <c r="L1273" s="42"/>
      <c r="M1273" s="42" t="s">
        <v>66</v>
      </c>
      <c r="V1273" s="29"/>
      <c r="W1273" s="30"/>
      <c r="X1273" s="30"/>
      <c r="Y1273" s="30"/>
    </row>
    <row r="1274" spans="2:25" ht="20.100000000000001" customHeight="1" x14ac:dyDescent="0.25">
      <c r="B1274" s="43">
        <v>46043</v>
      </c>
      <c r="C1274" s="42" t="s">
        <v>59</v>
      </c>
      <c r="D1274" s="42">
        <v>3266</v>
      </c>
      <c r="E1274" s="41"/>
      <c r="F1274" s="42" t="s">
        <v>66</v>
      </c>
      <c r="G1274" s="42" t="s">
        <v>66</v>
      </c>
      <c r="H1274" s="42" t="s">
        <v>66</v>
      </c>
      <c r="I1274" s="42"/>
      <c r="J1274" s="42"/>
      <c r="K1274" s="42"/>
      <c r="L1274" s="42"/>
      <c r="M1274" s="42" t="s">
        <v>66</v>
      </c>
      <c r="V1274" s="29"/>
      <c r="W1274" s="30"/>
      <c r="X1274" s="30"/>
      <c r="Y1274" s="30"/>
    </row>
    <row r="1275" spans="2:25" ht="20.100000000000001" customHeight="1" x14ac:dyDescent="0.25">
      <c r="B1275" s="43">
        <v>46043</v>
      </c>
      <c r="C1275" s="42" t="s">
        <v>59</v>
      </c>
      <c r="D1275" s="42">
        <v>3267</v>
      </c>
      <c r="E1275" s="41"/>
      <c r="F1275" s="42" t="s">
        <v>66</v>
      </c>
      <c r="G1275" s="42" t="s">
        <v>66</v>
      </c>
      <c r="H1275" s="42" t="s">
        <v>66</v>
      </c>
      <c r="I1275" s="42"/>
      <c r="J1275" s="42"/>
      <c r="K1275" s="42"/>
      <c r="L1275" s="42"/>
      <c r="M1275" s="42" t="s">
        <v>66</v>
      </c>
      <c r="V1275" s="29"/>
      <c r="W1275" s="30"/>
      <c r="X1275" s="30"/>
      <c r="Y1275" s="30"/>
    </row>
    <row r="1276" spans="2:25" ht="20.100000000000001" customHeight="1" x14ac:dyDescent="0.25">
      <c r="B1276" s="43">
        <v>46043</v>
      </c>
      <c r="C1276" s="41" t="s">
        <v>58</v>
      </c>
      <c r="D1276" s="42">
        <v>3268</v>
      </c>
      <c r="E1276" s="41"/>
      <c r="F1276" s="42" t="s">
        <v>66</v>
      </c>
      <c r="G1276" s="42" t="s">
        <v>66</v>
      </c>
      <c r="H1276" s="42" t="s">
        <v>66</v>
      </c>
      <c r="I1276" s="42"/>
      <c r="J1276" s="42"/>
      <c r="K1276" s="42"/>
      <c r="L1276" s="42"/>
      <c r="M1276" s="42" t="s">
        <v>66</v>
      </c>
      <c r="V1276" s="29"/>
      <c r="W1276" s="30"/>
      <c r="X1276" s="30"/>
      <c r="Y1276" s="30"/>
    </row>
    <row r="1277" spans="2:25" ht="20.100000000000001" customHeight="1" x14ac:dyDescent="0.25">
      <c r="B1277" s="43">
        <v>46043</v>
      </c>
      <c r="C1277" s="41" t="s">
        <v>59</v>
      </c>
      <c r="D1277" s="42">
        <v>3269</v>
      </c>
      <c r="E1277" s="41"/>
      <c r="F1277" s="42" t="s">
        <v>66</v>
      </c>
      <c r="G1277" s="42" t="s">
        <v>66</v>
      </c>
      <c r="H1277" s="42" t="s">
        <v>66</v>
      </c>
      <c r="I1277" s="42"/>
      <c r="J1277" s="42"/>
      <c r="K1277" s="42"/>
      <c r="L1277" s="42"/>
      <c r="M1277" s="42" t="s">
        <v>66</v>
      </c>
      <c r="V1277" s="29"/>
      <c r="W1277" s="30"/>
      <c r="X1277" s="30"/>
      <c r="Y1277" s="30"/>
    </row>
    <row r="1278" spans="2:25" ht="20.100000000000001" customHeight="1" x14ac:dyDescent="0.25">
      <c r="B1278" s="43">
        <v>46043</v>
      </c>
      <c r="C1278" s="42" t="s">
        <v>59</v>
      </c>
      <c r="D1278" s="42">
        <v>3270</v>
      </c>
      <c r="E1278" s="41"/>
      <c r="F1278" s="42" t="s">
        <v>66</v>
      </c>
      <c r="G1278" s="42" t="s">
        <v>66</v>
      </c>
      <c r="H1278" s="42" t="s">
        <v>66</v>
      </c>
      <c r="I1278" s="42"/>
      <c r="J1278" s="42"/>
      <c r="K1278" s="42"/>
      <c r="L1278" s="42"/>
      <c r="M1278" s="42" t="s">
        <v>66</v>
      </c>
      <c r="V1278" s="29"/>
      <c r="W1278" s="30"/>
      <c r="X1278" s="30"/>
      <c r="Y1278" s="30"/>
    </row>
    <row r="1279" spans="2:25" ht="20.100000000000001" customHeight="1" x14ac:dyDescent="0.25">
      <c r="B1279" s="43">
        <v>46043</v>
      </c>
      <c r="C1279" s="42" t="s">
        <v>59</v>
      </c>
      <c r="D1279" s="42">
        <v>3271</v>
      </c>
      <c r="E1279" s="41"/>
      <c r="F1279" s="42" t="s">
        <v>66</v>
      </c>
      <c r="G1279" s="42" t="s">
        <v>66</v>
      </c>
      <c r="H1279" s="42" t="s">
        <v>66</v>
      </c>
      <c r="I1279" s="42"/>
      <c r="J1279" s="42"/>
      <c r="K1279" s="42"/>
      <c r="L1279" s="42"/>
      <c r="M1279" s="42" t="s">
        <v>66</v>
      </c>
      <c r="V1279" s="29"/>
      <c r="W1279" s="30"/>
      <c r="X1279" s="30"/>
      <c r="Y1279" s="30"/>
    </row>
    <row r="1280" spans="2:25" ht="20.100000000000001" customHeight="1" x14ac:dyDescent="0.25">
      <c r="B1280" s="43">
        <v>46043</v>
      </c>
      <c r="C1280" s="42" t="s">
        <v>59</v>
      </c>
      <c r="D1280" s="42">
        <v>3272</v>
      </c>
      <c r="E1280" s="41"/>
      <c r="F1280" s="42" t="s">
        <v>66</v>
      </c>
      <c r="G1280" s="42" t="s">
        <v>66</v>
      </c>
      <c r="H1280" s="42" t="s">
        <v>66</v>
      </c>
      <c r="I1280" s="42"/>
      <c r="J1280" s="42"/>
      <c r="K1280" s="42"/>
      <c r="L1280" s="42"/>
      <c r="M1280" s="42" t="s">
        <v>66</v>
      </c>
      <c r="V1280" s="29"/>
      <c r="W1280" s="30"/>
      <c r="X1280" s="30"/>
      <c r="Y1280" s="30"/>
    </row>
    <row r="1281" spans="2:25" ht="20.100000000000001" customHeight="1" x14ac:dyDescent="0.25">
      <c r="B1281" s="43">
        <v>46043</v>
      </c>
      <c r="C1281" s="42" t="s">
        <v>59</v>
      </c>
      <c r="D1281" s="42">
        <v>3273</v>
      </c>
      <c r="E1281" s="41"/>
      <c r="F1281" s="42" t="s">
        <v>66</v>
      </c>
      <c r="G1281" s="42" t="s">
        <v>66</v>
      </c>
      <c r="H1281" s="42" t="s">
        <v>66</v>
      </c>
      <c r="I1281" s="42"/>
      <c r="J1281" s="42"/>
      <c r="K1281" s="42"/>
      <c r="L1281" s="42"/>
      <c r="M1281" s="42" t="s">
        <v>66</v>
      </c>
      <c r="V1281" s="29"/>
      <c r="W1281" s="30"/>
      <c r="X1281" s="30"/>
      <c r="Y1281" s="30"/>
    </row>
    <row r="1282" spans="2:25" ht="20.100000000000001" customHeight="1" x14ac:dyDescent="0.25">
      <c r="B1282" s="43">
        <v>46043</v>
      </c>
      <c r="C1282" s="42" t="s">
        <v>59</v>
      </c>
      <c r="D1282" s="42">
        <v>3274</v>
      </c>
      <c r="E1282" s="41"/>
      <c r="F1282" s="42" t="s">
        <v>66</v>
      </c>
      <c r="G1282" s="42" t="s">
        <v>66</v>
      </c>
      <c r="H1282" s="42" t="s">
        <v>66</v>
      </c>
      <c r="I1282" s="42"/>
      <c r="J1282" s="42"/>
      <c r="K1282" s="42"/>
      <c r="L1282" s="42"/>
      <c r="M1282" s="42" t="s">
        <v>66</v>
      </c>
      <c r="V1282" s="29"/>
      <c r="W1282" s="30"/>
      <c r="X1282" s="30"/>
      <c r="Y1282" s="30"/>
    </row>
    <row r="1283" spans="2:25" ht="20.100000000000001" customHeight="1" x14ac:dyDescent="0.25">
      <c r="B1283" s="43">
        <v>46043</v>
      </c>
      <c r="C1283" s="42" t="s">
        <v>59</v>
      </c>
      <c r="D1283" s="42">
        <v>3275</v>
      </c>
      <c r="E1283" s="41"/>
      <c r="F1283" s="42" t="s">
        <v>66</v>
      </c>
      <c r="G1283" s="42" t="s">
        <v>66</v>
      </c>
      <c r="H1283" s="42" t="s">
        <v>66</v>
      </c>
      <c r="I1283" s="42"/>
      <c r="J1283" s="42"/>
      <c r="K1283" s="42"/>
      <c r="L1283" s="42"/>
      <c r="M1283" s="42" t="s">
        <v>66</v>
      </c>
      <c r="V1283" s="29"/>
      <c r="W1283" s="30"/>
      <c r="X1283" s="30"/>
      <c r="Y1283" s="30"/>
    </row>
    <row r="1284" spans="2:25" ht="20.100000000000001" customHeight="1" x14ac:dyDescent="0.25">
      <c r="B1284" s="43">
        <v>46043</v>
      </c>
      <c r="C1284" s="42" t="s">
        <v>59</v>
      </c>
      <c r="D1284" s="42">
        <v>3276</v>
      </c>
      <c r="E1284" s="41"/>
      <c r="F1284" s="42" t="s">
        <v>66</v>
      </c>
      <c r="G1284" s="42" t="s">
        <v>66</v>
      </c>
      <c r="H1284" s="42" t="s">
        <v>66</v>
      </c>
      <c r="I1284" s="42"/>
      <c r="J1284" s="42"/>
      <c r="K1284" s="42"/>
      <c r="L1284" s="42"/>
      <c r="M1284" s="42" t="s">
        <v>66</v>
      </c>
      <c r="V1284" s="29"/>
      <c r="W1284" s="30"/>
      <c r="X1284" s="30"/>
      <c r="Y1284" s="30"/>
    </row>
    <row r="1285" spans="2:25" ht="20.100000000000001" customHeight="1" x14ac:dyDescent="0.25">
      <c r="B1285" s="43">
        <v>46043</v>
      </c>
      <c r="C1285" s="42" t="s">
        <v>59</v>
      </c>
      <c r="D1285" s="42">
        <v>3277</v>
      </c>
      <c r="E1285" s="41"/>
      <c r="F1285" s="42" t="s">
        <v>66</v>
      </c>
      <c r="G1285" s="42" t="s">
        <v>66</v>
      </c>
      <c r="H1285" s="42" t="s">
        <v>66</v>
      </c>
      <c r="I1285" s="42"/>
      <c r="J1285" s="42"/>
      <c r="K1285" s="42"/>
      <c r="L1285" s="42"/>
      <c r="M1285" s="42" t="s">
        <v>66</v>
      </c>
      <c r="V1285" s="29"/>
      <c r="W1285" s="30"/>
      <c r="X1285" s="30"/>
      <c r="Y1285" s="30"/>
    </row>
    <row r="1286" spans="2:25" ht="20.100000000000001" customHeight="1" x14ac:dyDescent="0.25">
      <c r="B1286" s="43">
        <v>46043</v>
      </c>
      <c r="C1286" s="42" t="s">
        <v>59</v>
      </c>
      <c r="D1286" s="42">
        <v>3278</v>
      </c>
      <c r="E1286" s="41"/>
      <c r="F1286" s="42" t="s">
        <v>66</v>
      </c>
      <c r="G1286" s="42" t="s">
        <v>66</v>
      </c>
      <c r="H1286" s="42" t="s">
        <v>66</v>
      </c>
      <c r="I1286" s="42"/>
      <c r="J1286" s="42"/>
      <c r="K1286" s="42"/>
      <c r="L1286" s="42"/>
      <c r="M1286" s="42" t="s">
        <v>66</v>
      </c>
      <c r="V1286" s="29"/>
      <c r="W1286" s="30"/>
      <c r="X1286" s="30"/>
      <c r="Y1286" s="30"/>
    </row>
    <row r="1287" spans="2:25" ht="20.100000000000001" customHeight="1" x14ac:dyDescent="0.25">
      <c r="B1287" s="43">
        <v>46043</v>
      </c>
      <c r="C1287" s="42" t="s">
        <v>59</v>
      </c>
      <c r="D1287" s="42">
        <v>3279</v>
      </c>
      <c r="E1287" s="41"/>
      <c r="F1287" s="42" t="s">
        <v>66</v>
      </c>
      <c r="G1287" s="42" t="s">
        <v>66</v>
      </c>
      <c r="H1287" s="42" t="s">
        <v>66</v>
      </c>
      <c r="I1287" s="42"/>
      <c r="J1287" s="42"/>
      <c r="K1287" s="42"/>
      <c r="L1287" s="42"/>
      <c r="M1287" s="42" t="s">
        <v>66</v>
      </c>
      <c r="V1287" s="29"/>
      <c r="W1287" s="30"/>
      <c r="X1287" s="30"/>
      <c r="Y1287" s="30"/>
    </row>
    <row r="1288" spans="2:25" ht="20.100000000000001" customHeight="1" x14ac:dyDescent="0.25">
      <c r="B1288" s="43">
        <v>46043</v>
      </c>
      <c r="C1288" s="42" t="s">
        <v>59</v>
      </c>
      <c r="D1288" s="42">
        <v>3280</v>
      </c>
      <c r="E1288" s="41"/>
      <c r="F1288" s="42" t="s">
        <v>66</v>
      </c>
      <c r="G1288" s="42" t="s">
        <v>66</v>
      </c>
      <c r="H1288" s="42" t="s">
        <v>66</v>
      </c>
      <c r="I1288" s="42"/>
      <c r="J1288" s="42"/>
      <c r="K1288" s="42"/>
      <c r="L1288" s="42"/>
      <c r="M1288" s="42" t="s">
        <v>66</v>
      </c>
      <c r="V1288" s="29"/>
      <c r="W1288" s="30"/>
      <c r="X1288" s="30"/>
      <c r="Y1288" s="30"/>
    </row>
    <row r="1289" spans="2:25" ht="20.100000000000001" customHeight="1" x14ac:dyDescent="0.25">
      <c r="B1289" s="43">
        <v>46043</v>
      </c>
      <c r="C1289" s="42" t="s">
        <v>59</v>
      </c>
      <c r="D1289" s="42">
        <v>3281</v>
      </c>
      <c r="E1289" s="41"/>
      <c r="F1289" s="42" t="s">
        <v>66</v>
      </c>
      <c r="G1289" s="42" t="s">
        <v>66</v>
      </c>
      <c r="H1289" s="42" t="s">
        <v>66</v>
      </c>
      <c r="I1289" s="42"/>
      <c r="J1289" s="42"/>
      <c r="K1289" s="42"/>
      <c r="L1289" s="42"/>
      <c r="M1289" s="42" t="s">
        <v>66</v>
      </c>
      <c r="V1289" s="29"/>
      <c r="W1289" s="30"/>
      <c r="X1289" s="30"/>
      <c r="Y1289" s="30"/>
    </row>
    <row r="1290" spans="2:25" ht="20.100000000000001" customHeight="1" x14ac:dyDescent="0.25">
      <c r="B1290" s="43">
        <v>46043</v>
      </c>
      <c r="C1290" s="42" t="s">
        <v>59</v>
      </c>
      <c r="D1290" s="42">
        <v>3282</v>
      </c>
      <c r="E1290" s="41"/>
      <c r="F1290" s="42" t="s">
        <v>66</v>
      </c>
      <c r="G1290" s="42" t="s">
        <v>66</v>
      </c>
      <c r="H1290" s="42" t="s">
        <v>66</v>
      </c>
      <c r="I1290" s="42"/>
      <c r="J1290" s="42"/>
      <c r="K1290" s="42"/>
      <c r="L1290" s="42"/>
      <c r="M1290" s="42" t="s">
        <v>66</v>
      </c>
      <c r="V1290" s="29"/>
      <c r="W1290" s="30"/>
      <c r="X1290" s="30"/>
      <c r="Y1290" s="30"/>
    </row>
    <row r="1291" spans="2:25" ht="20.100000000000001" customHeight="1" x14ac:dyDescent="0.25">
      <c r="B1291" s="43">
        <v>46043</v>
      </c>
      <c r="C1291" s="42" t="s">
        <v>59</v>
      </c>
      <c r="D1291" s="42">
        <v>3283</v>
      </c>
      <c r="E1291" s="41"/>
      <c r="F1291" s="42" t="s">
        <v>66</v>
      </c>
      <c r="G1291" s="42" t="s">
        <v>66</v>
      </c>
      <c r="H1291" s="42" t="s">
        <v>66</v>
      </c>
      <c r="I1291" s="42"/>
      <c r="J1291" s="42"/>
      <c r="K1291" s="42"/>
      <c r="L1291" s="42"/>
      <c r="M1291" s="42" t="s">
        <v>66</v>
      </c>
      <c r="V1291" s="29"/>
      <c r="W1291" s="30"/>
      <c r="X1291" s="30"/>
      <c r="Y1291" s="30"/>
    </row>
    <row r="1292" spans="2:25" ht="20.100000000000001" customHeight="1" x14ac:dyDescent="0.25">
      <c r="B1292" s="43">
        <v>46043</v>
      </c>
      <c r="C1292" s="42" t="s">
        <v>59</v>
      </c>
      <c r="D1292" s="42">
        <v>3284</v>
      </c>
      <c r="E1292" s="41"/>
      <c r="F1292" s="42" t="s">
        <v>66</v>
      </c>
      <c r="G1292" s="42" t="s">
        <v>66</v>
      </c>
      <c r="H1292" s="42" t="s">
        <v>66</v>
      </c>
      <c r="I1292" s="42"/>
      <c r="J1292" s="42"/>
      <c r="K1292" s="42"/>
      <c r="L1292" s="42"/>
      <c r="M1292" s="42" t="s">
        <v>66</v>
      </c>
      <c r="V1292" s="29"/>
      <c r="W1292" s="30"/>
      <c r="X1292" s="30"/>
      <c r="Y1292" s="30"/>
    </row>
    <row r="1293" spans="2:25" ht="20.100000000000001" customHeight="1" x14ac:dyDescent="0.25">
      <c r="B1293" s="43">
        <v>46043</v>
      </c>
      <c r="C1293" s="42" t="s">
        <v>59</v>
      </c>
      <c r="D1293" s="42">
        <v>3285</v>
      </c>
      <c r="E1293" s="41"/>
      <c r="F1293" s="42" t="s">
        <v>66</v>
      </c>
      <c r="G1293" s="42" t="s">
        <v>66</v>
      </c>
      <c r="H1293" s="42" t="s">
        <v>66</v>
      </c>
      <c r="I1293" s="42"/>
      <c r="J1293" s="42"/>
      <c r="K1293" s="42"/>
      <c r="L1293" s="42"/>
      <c r="M1293" s="42" t="s">
        <v>66</v>
      </c>
      <c r="V1293" s="29"/>
      <c r="W1293" s="30"/>
      <c r="X1293" s="30"/>
      <c r="Y1293" s="30"/>
    </row>
    <row r="1294" spans="2:25" ht="20.100000000000001" customHeight="1" x14ac:dyDescent="0.25">
      <c r="B1294" s="43">
        <v>46043</v>
      </c>
      <c r="C1294" s="41" t="s">
        <v>58</v>
      </c>
      <c r="D1294" s="42">
        <v>3286</v>
      </c>
      <c r="E1294" s="41"/>
      <c r="F1294" s="42" t="s">
        <v>66</v>
      </c>
      <c r="G1294" s="42" t="s">
        <v>66</v>
      </c>
      <c r="H1294" s="42" t="s">
        <v>66</v>
      </c>
      <c r="I1294" s="42"/>
      <c r="J1294" s="42"/>
      <c r="K1294" s="42"/>
      <c r="L1294" s="42"/>
      <c r="M1294" s="42" t="s">
        <v>66</v>
      </c>
      <c r="V1294" s="29"/>
      <c r="W1294" s="30"/>
      <c r="X1294" s="30"/>
      <c r="Y1294" s="30"/>
    </row>
    <row r="1295" spans="2:25" ht="20.100000000000001" customHeight="1" x14ac:dyDescent="0.25">
      <c r="B1295" s="43">
        <v>46043</v>
      </c>
      <c r="C1295" s="41" t="s">
        <v>58</v>
      </c>
      <c r="D1295" s="42">
        <v>3287</v>
      </c>
      <c r="E1295" s="41"/>
      <c r="F1295" s="42" t="s">
        <v>66</v>
      </c>
      <c r="G1295" s="42" t="s">
        <v>66</v>
      </c>
      <c r="H1295" s="42" t="s">
        <v>66</v>
      </c>
      <c r="I1295" s="42"/>
      <c r="J1295" s="42"/>
      <c r="K1295" s="42"/>
      <c r="L1295" s="42"/>
      <c r="M1295" s="42" t="s">
        <v>66</v>
      </c>
      <c r="V1295" s="29"/>
      <c r="W1295" s="30"/>
      <c r="X1295" s="30"/>
      <c r="Y1295" s="30"/>
    </row>
    <row r="1296" spans="2:25" ht="20.100000000000001" customHeight="1" x14ac:dyDescent="0.25">
      <c r="B1296" s="43">
        <v>46043</v>
      </c>
      <c r="C1296" s="41" t="s">
        <v>59</v>
      </c>
      <c r="D1296" s="42">
        <v>3288</v>
      </c>
      <c r="E1296" s="41"/>
      <c r="F1296" s="42" t="s">
        <v>66</v>
      </c>
      <c r="G1296" s="42" t="s">
        <v>66</v>
      </c>
      <c r="H1296" s="42" t="s">
        <v>66</v>
      </c>
      <c r="I1296" s="42"/>
      <c r="J1296" s="42"/>
      <c r="K1296" s="42"/>
      <c r="L1296" s="42"/>
      <c r="M1296" s="42" t="s">
        <v>66</v>
      </c>
      <c r="V1296" s="29"/>
      <c r="W1296" s="30"/>
      <c r="X1296" s="30"/>
      <c r="Y1296" s="30"/>
    </row>
    <row r="1297" spans="2:25" ht="20.100000000000001" customHeight="1" x14ac:dyDescent="0.25">
      <c r="B1297" s="43">
        <v>46043</v>
      </c>
      <c r="C1297" s="42" t="s">
        <v>59</v>
      </c>
      <c r="D1297" s="42">
        <v>3289</v>
      </c>
      <c r="E1297" s="41"/>
      <c r="F1297" s="42" t="s">
        <v>66</v>
      </c>
      <c r="G1297" s="42" t="s">
        <v>66</v>
      </c>
      <c r="H1297" s="42" t="s">
        <v>66</v>
      </c>
      <c r="I1297" s="42"/>
      <c r="J1297" s="42"/>
      <c r="K1297" s="42"/>
      <c r="L1297" s="42"/>
      <c r="M1297" s="42" t="s">
        <v>66</v>
      </c>
      <c r="V1297" s="29"/>
      <c r="W1297" s="30"/>
      <c r="X1297" s="30"/>
      <c r="Y1297" s="30"/>
    </row>
    <row r="1298" spans="2:25" ht="20.100000000000001" customHeight="1" x14ac:dyDescent="0.25">
      <c r="B1298" s="43">
        <v>46043</v>
      </c>
      <c r="C1298" s="42" t="s">
        <v>59</v>
      </c>
      <c r="D1298" s="42">
        <v>3290</v>
      </c>
      <c r="E1298" s="41"/>
      <c r="F1298" s="42" t="s">
        <v>66</v>
      </c>
      <c r="G1298" s="42" t="s">
        <v>66</v>
      </c>
      <c r="H1298" s="42" t="s">
        <v>66</v>
      </c>
      <c r="I1298" s="42"/>
      <c r="J1298" s="42"/>
      <c r="K1298" s="42"/>
      <c r="L1298" s="42"/>
      <c r="M1298" s="42" t="s">
        <v>66</v>
      </c>
      <c r="V1298" s="29"/>
      <c r="W1298" s="30"/>
      <c r="X1298" s="30"/>
      <c r="Y1298" s="30"/>
    </row>
    <row r="1299" spans="2:25" ht="20.100000000000001" customHeight="1" x14ac:dyDescent="0.25">
      <c r="B1299" s="43">
        <v>46043</v>
      </c>
      <c r="C1299" s="42" t="s">
        <v>59</v>
      </c>
      <c r="D1299" s="42">
        <v>3291</v>
      </c>
      <c r="E1299" s="41"/>
      <c r="F1299" s="42" t="s">
        <v>66</v>
      </c>
      <c r="G1299" s="42" t="s">
        <v>66</v>
      </c>
      <c r="H1299" s="42" t="s">
        <v>66</v>
      </c>
      <c r="I1299" s="42"/>
      <c r="J1299" s="42"/>
      <c r="K1299" s="42"/>
      <c r="L1299" s="42"/>
      <c r="M1299" s="42" t="s">
        <v>66</v>
      </c>
      <c r="V1299" s="29"/>
      <c r="W1299" s="30"/>
      <c r="X1299" s="30"/>
      <c r="Y1299" s="30"/>
    </row>
    <row r="1300" spans="2:25" ht="20.100000000000001" customHeight="1" x14ac:dyDescent="0.25">
      <c r="B1300" s="43">
        <v>46043</v>
      </c>
      <c r="C1300" s="42" t="s">
        <v>59</v>
      </c>
      <c r="D1300" s="42">
        <v>3292</v>
      </c>
      <c r="E1300" s="41"/>
      <c r="F1300" s="42" t="s">
        <v>66</v>
      </c>
      <c r="G1300" s="42" t="s">
        <v>66</v>
      </c>
      <c r="H1300" s="42" t="s">
        <v>66</v>
      </c>
      <c r="I1300" s="42"/>
      <c r="J1300" s="42"/>
      <c r="K1300" s="42"/>
      <c r="L1300" s="42"/>
      <c r="M1300" s="42" t="s">
        <v>66</v>
      </c>
      <c r="V1300" s="29"/>
      <c r="W1300" s="30"/>
      <c r="X1300" s="30"/>
      <c r="Y1300" s="30"/>
    </row>
    <row r="1301" spans="2:25" ht="20.100000000000001" customHeight="1" x14ac:dyDescent="0.25">
      <c r="B1301" s="43">
        <v>46043</v>
      </c>
      <c r="C1301" s="42" t="s">
        <v>59</v>
      </c>
      <c r="D1301" s="42">
        <v>3293</v>
      </c>
      <c r="E1301" s="41"/>
      <c r="F1301" s="42" t="s">
        <v>66</v>
      </c>
      <c r="G1301" s="42" t="s">
        <v>66</v>
      </c>
      <c r="H1301" s="42" t="s">
        <v>66</v>
      </c>
      <c r="I1301" s="42"/>
      <c r="J1301" s="42"/>
      <c r="K1301" s="42"/>
      <c r="L1301" s="42"/>
      <c r="M1301" s="42" t="s">
        <v>66</v>
      </c>
      <c r="V1301" s="29"/>
      <c r="W1301" s="30"/>
      <c r="X1301" s="30"/>
      <c r="Y1301" s="30"/>
    </row>
    <row r="1302" spans="2:25" ht="20.100000000000001" customHeight="1" x14ac:dyDescent="0.25">
      <c r="B1302" s="43">
        <v>46043</v>
      </c>
      <c r="C1302" s="42" t="s">
        <v>59</v>
      </c>
      <c r="D1302" s="42">
        <v>3294</v>
      </c>
      <c r="E1302" s="41"/>
      <c r="F1302" s="42" t="s">
        <v>66</v>
      </c>
      <c r="G1302" s="42" t="s">
        <v>66</v>
      </c>
      <c r="H1302" s="42" t="s">
        <v>66</v>
      </c>
      <c r="I1302" s="42"/>
      <c r="J1302" s="42"/>
      <c r="K1302" s="42"/>
      <c r="L1302" s="42"/>
      <c r="M1302" s="42" t="s">
        <v>66</v>
      </c>
      <c r="V1302" s="29"/>
      <c r="W1302" s="30"/>
      <c r="X1302" s="30"/>
      <c r="Y1302" s="30"/>
    </row>
    <row r="1303" spans="2:25" ht="20.100000000000001" customHeight="1" x14ac:dyDescent="0.25">
      <c r="B1303" s="43">
        <v>46043</v>
      </c>
      <c r="C1303" s="41" t="s">
        <v>58</v>
      </c>
      <c r="D1303" s="42">
        <v>3295</v>
      </c>
      <c r="E1303" s="41"/>
      <c r="F1303" s="42" t="s">
        <v>66</v>
      </c>
      <c r="G1303" s="42" t="s">
        <v>66</v>
      </c>
      <c r="H1303" s="42" t="s">
        <v>66</v>
      </c>
      <c r="I1303" s="42"/>
      <c r="J1303" s="42"/>
      <c r="K1303" s="42"/>
      <c r="L1303" s="42"/>
      <c r="M1303" s="42" t="s">
        <v>66</v>
      </c>
      <c r="V1303" s="29"/>
      <c r="W1303" s="30"/>
      <c r="X1303" s="30"/>
      <c r="Y1303" s="30"/>
    </row>
    <row r="1304" spans="2:25" ht="20.100000000000001" customHeight="1" x14ac:dyDescent="0.25">
      <c r="B1304" s="43">
        <v>46043</v>
      </c>
      <c r="C1304" s="41" t="s">
        <v>59</v>
      </c>
      <c r="D1304" s="42">
        <v>3296</v>
      </c>
      <c r="E1304" s="41"/>
      <c r="F1304" s="42" t="s">
        <v>66</v>
      </c>
      <c r="G1304" s="42" t="s">
        <v>66</v>
      </c>
      <c r="H1304" s="42" t="s">
        <v>66</v>
      </c>
      <c r="I1304" s="42"/>
      <c r="J1304" s="42"/>
      <c r="K1304" s="42"/>
      <c r="L1304" s="42"/>
      <c r="M1304" s="42" t="s">
        <v>66</v>
      </c>
      <c r="V1304" s="29"/>
      <c r="W1304" s="30"/>
      <c r="X1304" s="30"/>
      <c r="Y1304" s="30"/>
    </row>
    <row r="1305" spans="2:25" ht="20.100000000000001" customHeight="1" x14ac:dyDescent="0.25">
      <c r="B1305" s="43">
        <v>46043</v>
      </c>
      <c r="C1305" s="41" t="s">
        <v>64</v>
      </c>
      <c r="D1305" s="42">
        <v>3297</v>
      </c>
      <c r="E1305" s="41"/>
      <c r="F1305" s="42" t="s">
        <v>66</v>
      </c>
      <c r="G1305" s="42" t="s">
        <v>66</v>
      </c>
      <c r="H1305" s="42" t="s">
        <v>66</v>
      </c>
      <c r="I1305" s="42"/>
      <c r="J1305" s="42"/>
      <c r="K1305" s="42"/>
      <c r="L1305" s="42"/>
      <c r="M1305" s="42" t="s">
        <v>66</v>
      </c>
      <c r="V1305" s="29"/>
      <c r="W1305" s="30"/>
      <c r="X1305" s="30"/>
      <c r="Y1305" s="30"/>
    </row>
    <row r="1306" spans="2:25" ht="20.100000000000001" customHeight="1" x14ac:dyDescent="0.25">
      <c r="B1306" s="43">
        <v>46043</v>
      </c>
      <c r="C1306" s="41" t="s">
        <v>59</v>
      </c>
      <c r="D1306" s="42">
        <v>3298</v>
      </c>
      <c r="E1306" s="41"/>
      <c r="F1306" s="42" t="s">
        <v>66</v>
      </c>
      <c r="G1306" s="42" t="s">
        <v>66</v>
      </c>
      <c r="H1306" s="42" t="s">
        <v>66</v>
      </c>
      <c r="I1306" s="42"/>
      <c r="J1306" s="42"/>
      <c r="K1306" s="42"/>
      <c r="L1306" s="42"/>
      <c r="M1306" s="42" t="s">
        <v>66</v>
      </c>
      <c r="V1306" s="29"/>
      <c r="W1306" s="30"/>
      <c r="X1306" s="30"/>
      <c r="Y1306" s="30"/>
    </row>
    <row r="1307" spans="2:25" ht="20.100000000000001" customHeight="1" x14ac:dyDescent="0.25">
      <c r="B1307" s="43">
        <v>46043</v>
      </c>
      <c r="C1307" s="42" t="s">
        <v>59</v>
      </c>
      <c r="D1307" s="42">
        <v>3299</v>
      </c>
      <c r="E1307" s="41"/>
      <c r="F1307" s="42" t="s">
        <v>66</v>
      </c>
      <c r="G1307" s="42" t="s">
        <v>66</v>
      </c>
      <c r="H1307" s="42" t="s">
        <v>66</v>
      </c>
      <c r="I1307" s="42"/>
      <c r="J1307" s="42"/>
      <c r="K1307" s="42"/>
      <c r="L1307" s="42"/>
      <c r="M1307" s="42" t="s">
        <v>66</v>
      </c>
      <c r="V1307" s="29"/>
      <c r="W1307" s="30"/>
      <c r="X1307" s="30"/>
      <c r="Y1307" s="30"/>
    </row>
    <row r="1308" spans="2:25" ht="20.100000000000001" customHeight="1" x14ac:dyDescent="0.25">
      <c r="B1308" s="43">
        <v>46043</v>
      </c>
      <c r="C1308" s="42" t="s">
        <v>59</v>
      </c>
      <c r="D1308" s="42">
        <v>3300</v>
      </c>
      <c r="E1308" s="41"/>
      <c r="F1308" s="42" t="s">
        <v>66</v>
      </c>
      <c r="G1308" s="42" t="s">
        <v>66</v>
      </c>
      <c r="H1308" s="42" t="s">
        <v>66</v>
      </c>
      <c r="I1308" s="42"/>
      <c r="J1308" s="42"/>
      <c r="K1308" s="42"/>
      <c r="L1308" s="42"/>
      <c r="M1308" s="42" t="s">
        <v>66</v>
      </c>
      <c r="V1308" s="29"/>
      <c r="W1308" s="30"/>
      <c r="X1308" s="30"/>
      <c r="Y1308" s="30"/>
    </row>
    <row r="1309" spans="2:25" ht="20.100000000000001" customHeight="1" x14ac:dyDescent="0.25">
      <c r="B1309" s="43">
        <v>46043</v>
      </c>
      <c r="C1309" s="42" t="s">
        <v>59</v>
      </c>
      <c r="D1309" s="42">
        <v>3301</v>
      </c>
      <c r="E1309" s="41"/>
      <c r="F1309" s="42" t="s">
        <v>66</v>
      </c>
      <c r="G1309" s="42" t="s">
        <v>66</v>
      </c>
      <c r="H1309" s="42" t="s">
        <v>66</v>
      </c>
      <c r="I1309" s="42"/>
      <c r="J1309" s="42"/>
      <c r="K1309" s="42"/>
      <c r="L1309" s="42"/>
      <c r="M1309" s="42" t="s">
        <v>66</v>
      </c>
      <c r="V1309" s="29"/>
      <c r="W1309" s="30"/>
      <c r="X1309" s="30"/>
      <c r="Y1309" s="30"/>
    </row>
    <row r="1310" spans="2:25" ht="20.100000000000001" customHeight="1" x14ac:dyDescent="0.25">
      <c r="B1310" s="43">
        <v>46043</v>
      </c>
      <c r="C1310" s="42" t="s">
        <v>59</v>
      </c>
      <c r="D1310" s="42">
        <v>3302</v>
      </c>
      <c r="E1310" s="41"/>
      <c r="F1310" s="42" t="s">
        <v>66</v>
      </c>
      <c r="G1310" s="42" t="s">
        <v>66</v>
      </c>
      <c r="H1310" s="42" t="s">
        <v>66</v>
      </c>
      <c r="I1310" s="42"/>
      <c r="J1310" s="42"/>
      <c r="K1310" s="42"/>
      <c r="L1310" s="42"/>
      <c r="M1310" s="42" t="s">
        <v>66</v>
      </c>
      <c r="V1310" s="29"/>
      <c r="W1310" s="30"/>
      <c r="X1310" s="30"/>
      <c r="Y1310" s="30"/>
    </row>
    <row r="1311" spans="2:25" ht="20.100000000000001" customHeight="1" x14ac:dyDescent="0.25">
      <c r="B1311" s="43">
        <v>46043</v>
      </c>
      <c r="C1311" s="42" t="s">
        <v>59</v>
      </c>
      <c r="D1311" s="42">
        <v>3303</v>
      </c>
      <c r="E1311" s="41"/>
      <c r="F1311" s="42" t="s">
        <v>66</v>
      </c>
      <c r="G1311" s="42" t="s">
        <v>66</v>
      </c>
      <c r="H1311" s="42" t="s">
        <v>66</v>
      </c>
      <c r="I1311" s="42"/>
      <c r="J1311" s="42"/>
      <c r="K1311" s="42"/>
      <c r="L1311" s="42"/>
      <c r="M1311" s="42" t="s">
        <v>66</v>
      </c>
      <c r="V1311" s="29"/>
      <c r="W1311" s="30"/>
      <c r="X1311" s="30"/>
      <c r="Y1311" s="30"/>
    </row>
    <row r="1312" spans="2:25" ht="20.100000000000001" customHeight="1" x14ac:dyDescent="0.25">
      <c r="B1312" s="43">
        <v>46043</v>
      </c>
      <c r="C1312" s="42" t="s">
        <v>59</v>
      </c>
      <c r="D1312" s="42">
        <v>3304</v>
      </c>
      <c r="E1312" s="41"/>
      <c r="F1312" s="42" t="s">
        <v>66</v>
      </c>
      <c r="G1312" s="42" t="s">
        <v>66</v>
      </c>
      <c r="H1312" s="42" t="s">
        <v>66</v>
      </c>
      <c r="I1312" s="42"/>
      <c r="J1312" s="42"/>
      <c r="K1312" s="42"/>
      <c r="L1312" s="42"/>
      <c r="M1312" s="42" t="s">
        <v>66</v>
      </c>
      <c r="V1312" s="29"/>
      <c r="W1312" s="30"/>
      <c r="X1312" s="30"/>
      <c r="Y1312" s="30"/>
    </row>
    <row r="1313" spans="2:25" ht="20.100000000000001" customHeight="1" x14ac:dyDescent="0.25">
      <c r="B1313" s="43">
        <v>46043</v>
      </c>
      <c r="C1313" s="42" t="s">
        <v>59</v>
      </c>
      <c r="D1313" s="42">
        <v>3305</v>
      </c>
      <c r="E1313" s="41"/>
      <c r="F1313" s="42" t="s">
        <v>66</v>
      </c>
      <c r="G1313" s="42" t="s">
        <v>66</v>
      </c>
      <c r="H1313" s="42" t="s">
        <v>66</v>
      </c>
      <c r="I1313" s="42"/>
      <c r="J1313" s="42"/>
      <c r="K1313" s="42"/>
      <c r="L1313" s="42"/>
      <c r="M1313" s="42" t="s">
        <v>66</v>
      </c>
      <c r="V1313" s="29"/>
      <c r="W1313" s="30"/>
      <c r="X1313" s="30"/>
      <c r="Y1313" s="30"/>
    </row>
    <row r="1314" spans="2:25" ht="20.100000000000001" customHeight="1" x14ac:dyDescent="0.25">
      <c r="B1314" s="43">
        <v>46043</v>
      </c>
      <c r="C1314" s="42" t="s">
        <v>59</v>
      </c>
      <c r="D1314" s="42">
        <v>3306</v>
      </c>
      <c r="E1314" s="41"/>
      <c r="F1314" s="42" t="s">
        <v>66</v>
      </c>
      <c r="G1314" s="42" t="s">
        <v>66</v>
      </c>
      <c r="H1314" s="42" t="s">
        <v>66</v>
      </c>
      <c r="I1314" s="42"/>
      <c r="J1314" s="42"/>
      <c r="K1314" s="42"/>
      <c r="L1314" s="42"/>
      <c r="M1314" s="42" t="s">
        <v>66</v>
      </c>
      <c r="V1314" s="29"/>
      <c r="W1314" s="30"/>
      <c r="X1314" s="30"/>
      <c r="Y1314" s="30"/>
    </row>
    <row r="1315" spans="2:25" ht="20.100000000000001" customHeight="1" x14ac:dyDescent="0.25">
      <c r="B1315" s="43">
        <v>46043</v>
      </c>
      <c r="C1315" s="41" t="s">
        <v>58</v>
      </c>
      <c r="D1315" s="42">
        <v>3307</v>
      </c>
      <c r="E1315" s="41"/>
      <c r="F1315" s="42" t="s">
        <v>66</v>
      </c>
      <c r="G1315" s="42" t="s">
        <v>66</v>
      </c>
      <c r="H1315" s="42" t="s">
        <v>66</v>
      </c>
      <c r="I1315" s="42"/>
      <c r="J1315" s="42"/>
      <c r="K1315" s="42"/>
      <c r="L1315" s="42"/>
      <c r="M1315" s="42" t="s">
        <v>66</v>
      </c>
      <c r="V1315" s="29"/>
      <c r="W1315" s="30"/>
      <c r="X1315" s="30"/>
      <c r="Y1315" s="30"/>
    </row>
    <row r="1316" spans="2:25" ht="20.100000000000001" customHeight="1" x14ac:dyDescent="0.25">
      <c r="B1316" s="43">
        <v>46043</v>
      </c>
      <c r="C1316" s="41" t="s">
        <v>59</v>
      </c>
      <c r="D1316" s="42">
        <v>3308</v>
      </c>
      <c r="E1316" s="41"/>
      <c r="F1316" s="42" t="s">
        <v>66</v>
      </c>
      <c r="G1316" s="42" t="s">
        <v>66</v>
      </c>
      <c r="H1316" s="42" t="s">
        <v>66</v>
      </c>
      <c r="I1316" s="42"/>
      <c r="J1316" s="42"/>
      <c r="K1316" s="42"/>
      <c r="L1316" s="42"/>
      <c r="M1316" s="42" t="s">
        <v>66</v>
      </c>
      <c r="V1316" s="29"/>
      <c r="W1316" s="30"/>
      <c r="X1316" s="30"/>
      <c r="Y1316" s="30"/>
    </row>
    <row r="1317" spans="2:25" ht="20.100000000000001" customHeight="1" x14ac:dyDescent="0.25">
      <c r="B1317" s="43">
        <v>46043</v>
      </c>
      <c r="C1317" s="42" t="s">
        <v>59</v>
      </c>
      <c r="D1317" s="42">
        <v>3309</v>
      </c>
      <c r="E1317" s="41"/>
      <c r="F1317" s="42" t="s">
        <v>66</v>
      </c>
      <c r="G1317" s="42" t="s">
        <v>66</v>
      </c>
      <c r="H1317" s="42" t="s">
        <v>66</v>
      </c>
      <c r="I1317" s="42"/>
      <c r="J1317" s="42"/>
      <c r="K1317" s="42"/>
      <c r="L1317" s="42"/>
      <c r="M1317" s="42" t="s">
        <v>66</v>
      </c>
      <c r="V1317" s="29"/>
      <c r="W1317" s="30"/>
      <c r="X1317" s="30"/>
      <c r="Y1317" s="30"/>
    </row>
    <row r="1318" spans="2:25" ht="20.100000000000001" customHeight="1" x14ac:dyDescent="0.25">
      <c r="B1318" s="43">
        <v>46043</v>
      </c>
      <c r="C1318" s="42" t="s">
        <v>59</v>
      </c>
      <c r="D1318" s="42">
        <v>3310</v>
      </c>
      <c r="E1318" s="41"/>
      <c r="F1318" s="42" t="s">
        <v>66</v>
      </c>
      <c r="G1318" s="42" t="s">
        <v>66</v>
      </c>
      <c r="H1318" s="42" t="s">
        <v>66</v>
      </c>
      <c r="I1318" s="42"/>
      <c r="J1318" s="42"/>
      <c r="K1318" s="42"/>
      <c r="L1318" s="42"/>
      <c r="M1318" s="42" t="s">
        <v>66</v>
      </c>
      <c r="V1318" s="29"/>
      <c r="W1318" s="30"/>
      <c r="X1318" s="30"/>
      <c r="Y1318" s="30"/>
    </row>
    <row r="1319" spans="2:25" ht="20.100000000000001" customHeight="1" x14ac:dyDescent="0.25">
      <c r="B1319" s="43">
        <v>46043</v>
      </c>
      <c r="C1319" s="42" t="s">
        <v>59</v>
      </c>
      <c r="D1319" s="42">
        <v>3311</v>
      </c>
      <c r="E1319" s="41"/>
      <c r="F1319" s="42" t="s">
        <v>66</v>
      </c>
      <c r="G1319" s="42" t="s">
        <v>66</v>
      </c>
      <c r="H1319" s="42" t="s">
        <v>66</v>
      </c>
      <c r="I1319" s="42"/>
      <c r="J1319" s="42"/>
      <c r="K1319" s="42"/>
      <c r="L1319" s="42"/>
      <c r="M1319" s="42" t="s">
        <v>66</v>
      </c>
      <c r="V1319" s="29"/>
      <c r="W1319" s="30"/>
      <c r="X1319" s="30"/>
      <c r="Y1319" s="30"/>
    </row>
    <row r="1320" spans="2:25" ht="20.100000000000001" customHeight="1" x14ac:dyDescent="0.25">
      <c r="B1320" s="43">
        <v>46043</v>
      </c>
      <c r="C1320" s="42" t="s">
        <v>59</v>
      </c>
      <c r="D1320" s="42">
        <v>3312</v>
      </c>
      <c r="E1320" s="41"/>
      <c r="F1320" s="42" t="s">
        <v>66</v>
      </c>
      <c r="G1320" s="42" t="s">
        <v>66</v>
      </c>
      <c r="H1320" s="42" t="s">
        <v>66</v>
      </c>
      <c r="I1320" s="42"/>
      <c r="J1320" s="42"/>
      <c r="K1320" s="42"/>
      <c r="L1320" s="42"/>
      <c r="M1320" s="42" t="s">
        <v>66</v>
      </c>
      <c r="V1320" s="29"/>
      <c r="W1320" s="30"/>
      <c r="X1320" s="30"/>
      <c r="Y1320" s="30"/>
    </row>
    <row r="1321" spans="2:25" ht="20.100000000000001" customHeight="1" x14ac:dyDescent="0.25">
      <c r="B1321" s="43">
        <v>46043</v>
      </c>
      <c r="C1321" s="42" t="s">
        <v>59</v>
      </c>
      <c r="D1321" s="42">
        <v>3313</v>
      </c>
      <c r="E1321" s="41"/>
      <c r="F1321" s="42" t="s">
        <v>66</v>
      </c>
      <c r="G1321" s="42" t="s">
        <v>66</v>
      </c>
      <c r="H1321" s="42" t="s">
        <v>66</v>
      </c>
      <c r="I1321" s="42"/>
      <c r="J1321" s="42"/>
      <c r="K1321" s="42"/>
      <c r="L1321" s="42"/>
      <c r="M1321" s="42" t="s">
        <v>66</v>
      </c>
      <c r="V1321" s="29"/>
      <c r="W1321" s="30"/>
      <c r="X1321" s="30"/>
      <c r="Y1321" s="30"/>
    </row>
    <row r="1322" spans="2:25" ht="20.100000000000001" customHeight="1" x14ac:dyDescent="0.25">
      <c r="B1322" s="43">
        <v>46043</v>
      </c>
      <c r="C1322" s="42" t="s">
        <v>59</v>
      </c>
      <c r="D1322" s="42">
        <v>3314</v>
      </c>
      <c r="E1322" s="41"/>
      <c r="F1322" s="42" t="s">
        <v>66</v>
      </c>
      <c r="G1322" s="42" t="s">
        <v>66</v>
      </c>
      <c r="H1322" s="42" t="s">
        <v>66</v>
      </c>
      <c r="I1322" s="42"/>
      <c r="J1322" s="42"/>
      <c r="K1322" s="42"/>
      <c r="L1322" s="42"/>
      <c r="M1322" s="42" t="s">
        <v>66</v>
      </c>
      <c r="V1322" s="29"/>
      <c r="W1322" s="30"/>
      <c r="X1322" s="30"/>
      <c r="Y1322" s="30"/>
    </row>
    <row r="1323" spans="2:25" ht="20.100000000000001" customHeight="1" x14ac:dyDescent="0.25">
      <c r="B1323" s="43">
        <v>46043</v>
      </c>
      <c r="C1323" s="42" t="s">
        <v>59</v>
      </c>
      <c r="D1323" s="42">
        <v>3315</v>
      </c>
      <c r="E1323" s="41"/>
      <c r="F1323" s="42" t="s">
        <v>66</v>
      </c>
      <c r="G1323" s="42" t="s">
        <v>66</v>
      </c>
      <c r="H1323" s="42" t="s">
        <v>66</v>
      </c>
      <c r="I1323" s="42"/>
      <c r="J1323" s="42"/>
      <c r="K1323" s="42"/>
      <c r="L1323" s="42"/>
      <c r="M1323" s="42" t="s">
        <v>66</v>
      </c>
      <c r="V1323" s="29"/>
      <c r="W1323" s="30"/>
      <c r="X1323" s="30"/>
      <c r="Y1323" s="30"/>
    </row>
    <row r="1324" spans="2:25" ht="20.100000000000001" customHeight="1" x14ac:dyDescent="0.25">
      <c r="B1324" s="43">
        <v>46043</v>
      </c>
      <c r="C1324" s="42" t="s">
        <v>59</v>
      </c>
      <c r="D1324" s="42">
        <v>3316</v>
      </c>
      <c r="E1324" s="41"/>
      <c r="F1324" s="42" t="s">
        <v>66</v>
      </c>
      <c r="G1324" s="42" t="s">
        <v>66</v>
      </c>
      <c r="H1324" s="42" t="s">
        <v>66</v>
      </c>
      <c r="I1324" s="42"/>
      <c r="J1324" s="42"/>
      <c r="K1324" s="42"/>
      <c r="L1324" s="42"/>
      <c r="M1324" s="42" t="s">
        <v>66</v>
      </c>
      <c r="V1324" s="29"/>
      <c r="W1324" s="30"/>
      <c r="X1324" s="30"/>
      <c r="Y1324" s="30"/>
    </row>
    <row r="1325" spans="2:25" ht="20.100000000000001" customHeight="1" x14ac:dyDescent="0.25">
      <c r="B1325" s="43">
        <v>46043</v>
      </c>
      <c r="C1325" s="42" t="s">
        <v>59</v>
      </c>
      <c r="D1325" s="42">
        <v>3317</v>
      </c>
      <c r="E1325" s="41"/>
      <c r="F1325" s="42" t="s">
        <v>66</v>
      </c>
      <c r="G1325" s="42" t="s">
        <v>66</v>
      </c>
      <c r="H1325" s="42" t="s">
        <v>66</v>
      </c>
      <c r="I1325" s="42"/>
      <c r="J1325" s="42"/>
      <c r="K1325" s="42"/>
      <c r="L1325" s="42"/>
      <c r="M1325" s="42" t="s">
        <v>66</v>
      </c>
      <c r="V1325" s="29"/>
      <c r="W1325" s="30"/>
      <c r="X1325" s="30"/>
      <c r="Y1325" s="30"/>
    </row>
    <row r="1326" spans="2:25" ht="20.100000000000001" customHeight="1" x14ac:dyDescent="0.25">
      <c r="B1326" s="43">
        <v>46043</v>
      </c>
      <c r="C1326" s="42" t="s">
        <v>59</v>
      </c>
      <c r="D1326" s="42">
        <v>3318</v>
      </c>
      <c r="E1326" s="41"/>
      <c r="F1326" s="42" t="s">
        <v>66</v>
      </c>
      <c r="G1326" s="42" t="s">
        <v>66</v>
      </c>
      <c r="H1326" s="42" t="s">
        <v>66</v>
      </c>
      <c r="I1326" s="42"/>
      <c r="J1326" s="42"/>
      <c r="K1326" s="42"/>
      <c r="L1326" s="42"/>
      <c r="M1326" s="42" t="s">
        <v>66</v>
      </c>
      <c r="V1326" s="29"/>
      <c r="W1326" s="30"/>
      <c r="X1326" s="30"/>
      <c r="Y1326" s="30"/>
    </row>
    <row r="1327" spans="2:25" ht="20.100000000000001" customHeight="1" x14ac:dyDescent="0.25">
      <c r="B1327" s="43">
        <v>46043</v>
      </c>
      <c r="C1327" s="42" t="s">
        <v>59</v>
      </c>
      <c r="D1327" s="42">
        <v>3319</v>
      </c>
      <c r="E1327" s="41"/>
      <c r="F1327" s="42" t="s">
        <v>66</v>
      </c>
      <c r="G1327" s="42" t="s">
        <v>66</v>
      </c>
      <c r="H1327" s="42" t="s">
        <v>66</v>
      </c>
      <c r="I1327" s="42"/>
      <c r="J1327" s="42"/>
      <c r="K1327" s="42"/>
      <c r="L1327" s="42"/>
      <c r="M1327" s="42" t="s">
        <v>66</v>
      </c>
      <c r="V1327" s="29"/>
      <c r="W1327" s="30"/>
      <c r="X1327" s="30"/>
      <c r="Y1327" s="30"/>
    </row>
    <row r="1328" spans="2:25" ht="20.100000000000001" customHeight="1" x14ac:dyDescent="0.25">
      <c r="B1328" s="43">
        <v>46043</v>
      </c>
      <c r="C1328" s="42" t="s">
        <v>59</v>
      </c>
      <c r="D1328" s="42">
        <v>3320</v>
      </c>
      <c r="E1328" s="41"/>
      <c r="F1328" s="42" t="s">
        <v>66</v>
      </c>
      <c r="G1328" s="42" t="s">
        <v>66</v>
      </c>
      <c r="H1328" s="42" t="s">
        <v>66</v>
      </c>
      <c r="I1328" s="42"/>
      <c r="J1328" s="42"/>
      <c r="K1328" s="42"/>
      <c r="L1328" s="42"/>
      <c r="M1328" s="42" t="s">
        <v>66</v>
      </c>
      <c r="V1328" s="29"/>
      <c r="W1328" s="30"/>
      <c r="X1328" s="30"/>
      <c r="Y1328" s="30"/>
    </row>
    <row r="1329" spans="2:25" ht="20.100000000000001" customHeight="1" x14ac:dyDescent="0.25">
      <c r="B1329" s="43">
        <v>46043</v>
      </c>
      <c r="C1329" s="42" t="s">
        <v>59</v>
      </c>
      <c r="D1329" s="42">
        <v>3321</v>
      </c>
      <c r="E1329" s="41"/>
      <c r="F1329" s="42" t="s">
        <v>66</v>
      </c>
      <c r="G1329" s="42" t="s">
        <v>66</v>
      </c>
      <c r="H1329" s="42" t="s">
        <v>66</v>
      </c>
      <c r="I1329" s="42"/>
      <c r="J1329" s="42"/>
      <c r="K1329" s="42"/>
      <c r="L1329" s="42"/>
      <c r="M1329" s="42" t="s">
        <v>66</v>
      </c>
      <c r="V1329" s="29"/>
      <c r="W1329" s="30"/>
      <c r="X1329" s="30"/>
      <c r="Y1329" s="30"/>
    </row>
    <row r="1330" spans="2:25" ht="20.100000000000001" customHeight="1" x14ac:dyDescent="0.25">
      <c r="B1330" s="43">
        <v>46043</v>
      </c>
      <c r="C1330" s="41" t="s">
        <v>58</v>
      </c>
      <c r="D1330" s="42">
        <v>3322</v>
      </c>
      <c r="E1330" s="41"/>
      <c r="F1330" s="42" t="s">
        <v>66</v>
      </c>
      <c r="G1330" s="42" t="s">
        <v>66</v>
      </c>
      <c r="H1330" s="42" t="s">
        <v>66</v>
      </c>
      <c r="I1330" s="42"/>
      <c r="J1330" s="42"/>
      <c r="K1330" s="42"/>
      <c r="L1330" s="42"/>
      <c r="M1330" s="42" t="s">
        <v>66</v>
      </c>
      <c r="V1330" s="29"/>
      <c r="W1330" s="30"/>
      <c r="X1330" s="30"/>
      <c r="Y1330" s="30"/>
    </row>
    <row r="1331" spans="2:25" ht="20.100000000000001" customHeight="1" x14ac:dyDescent="0.25">
      <c r="B1331" s="43">
        <v>46043</v>
      </c>
      <c r="C1331" s="41" t="s">
        <v>61</v>
      </c>
      <c r="D1331" s="42">
        <v>3323</v>
      </c>
      <c r="E1331" s="41"/>
      <c r="F1331" s="42" t="s">
        <v>66</v>
      </c>
      <c r="G1331" s="42" t="s">
        <v>66</v>
      </c>
      <c r="H1331" s="42" t="s">
        <v>66</v>
      </c>
      <c r="I1331" s="42"/>
      <c r="J1331" s="42"/>
      <c r="K1331" s="42"/>
      <c r="L1331" s="42"/>
      <c r="M1331" s="42" t="s">
        <v>66</v>
      </c>
      <c r="V1331" s="29"/>
      <c r="W1331" s="30"/>
      <c r="X1331" s="30"/>
      <c r="Y1331" s="30"/>
    </row>
    <row r="1332" spans="2:25" ht="20.100000000000001" customHeight="1" x14ac:dyDescent="0.25">
      <c r="B1332" s="43">
        <v>46043</v>
      </c>
      <c r="C1332" s="41" t="s">
        <v>58</v>
      </c>
      <c r="D1332" s="42">
        <v>3324</v>
      </c>
      <c r="E1332" s="41"/>
      <c r="F1332" s="42" t="s">
        <v>66</v>
      </c>
      <c r="G1332" s="42" t="s">
        <v>66</v>
      </c>
      <c r="H1332" s="42" t="s">
        <v>66</v>
      </c>
      <c r="I1332" s="42"/>
      <c r="J1332" s="42"/>
      <c r="K1332" s="42"/>
      <c r="L1332" s="42"/>
      <c r="M1332" s="42" t="s">
        <v>66</v>
      </c>
      <c r="V1332" s="29"/>
      <c r="W1332" s="30"/>
      <c r="X1332" s="30"/>
      <c r="Y1332" s="30"/>
    </row>
    <row r="1333" spans="2:25" ht="20.100000000000001" customHeight="1" x14ac:dyDescent="0.25">
      <c r="B1333" s="43">
        <v>46043</v>
      </c>
      <c r="C1333" s="42" t="s">
        <v>58</v>
      </c>
      <c r="D1333" s="42">
        <v>3325</v>
      </c>
      <c r="E1333" s="41"/>
      <c r="F1333" s="42" t="s">
        <v>66</v>
      </c>
      <c r="G1333" s="42" t="s">
        <v>66</v>
      </c>
      <c r="H1333" s="42" t="s">
        <v>66</v>
      </c>
      <c r="I1333" s="42"/>
      <c r="J1333" s="42"/>
      <c r="K1333" s="42"/>
      <c r="L1333" s="42"/>
      <c r="M1333" s="42" t="s">
        <v>66</v>
      </c>
      <c r="V1333" s="29"/>
      <c r="W1333" s="30"/>
      <c r="X1333" s="30"/>
      <c r="Y1333" s="30"/>
    </row>
    <row r="1334" spans="2:25" ht="20.100000000000001" customHeight="1" x14ac:dyDescent="0.25">
      <c r="B1334" s="43">
        <v>46043</v>
      </c>
      <c r="C1334" s="42" t="s">
        <v>58</v>
      </c>
      <c r="D1334" s="42">
        <v>3326</v>
      </c>
      <c r="E1334" s="41"/>
      <c r="F1334" s="42" t="s">
        <v>66</v>
      </c>
      <c r="G1334" s="42" t="s">
        <v>66</v>
      </c>
      <c r="H1334" s="42" t="s">
        <v>66</v>
      </c>
      <c r="I1334" s="42"/>
      <c r="J1334" s="42"/>
      <c r="K1334" s="42"/>
      <c r="L1334" s="42"/>
      <c r="M1334" s="42" t="s">
        <v>66</v>
      </c>
      <c r="V1334" s="29"/>
      <c r="W1334" s="30"/>
      <c r="X1334" s="30"/>
      <c r="Y1334" s="30"/>
    </row>
    <row r="1335" spans="2:25" ht="20.100000000000001" customHeight="1" x14ac:dyDescent="0.25">
      <c r="B1335" s="43">
        <v>46043</v>
      </c>
      <c r="C1335" s="42" t="s">
        <v>58</v>
      </c>
      <c r="D1335" s="42">
        <v>3327</v>
      </c>
      <c r="E1335" s="41"/>
      <c r="F1335" s="42" t="s">
        <v>66</v>
      </c>
      <c r="G1335" s="42" t="s">
        <v>66</v>
      </c>
      <c r="H1335" s="42" t="s">
        <v>66</v>
      </c>
      <c r="I1335" s="42"/>
      <c r="J1335" s="42"/>
      <c r="K1335" s="42"/>
      <c r="L1335" s="42"/>
      <c r="M1335" s="42" t="s">
        <v>66</v>
      </c>
      <c r="V1335" s="29"/>
      <c r="W1335" s="30"/>
      <c r="X1335" s="30"/>
      <c r="Y1335" s="30"/>
    </row>
    <row r="1336" spans="2:25" ht="20.100000000000001" customHeight="1" x14ac:dyDescent="0.25">
      <c r="B1336" s="43">
        <v>46043</v>
      </c>
      <c r="C1336" s="42" t="s">
        <v>58</v>
      </c>
      <c r="D1336" s="42">
        <v>3328</v>
      </c>
      <c r="E1336" s="41"/>
      <c r="F1336" s="42" t="s">
        <v>66</v>
      </c>
      <c r="G1336" s="42" t="s">
        <v>66</v>
      </c>
      <c r="H1336" s="42" t="s">
        <v>66</v>
      </c>
      <c r="I1336" s="42"/>
      <c r="J1336" s="42"/>
      <c r="K1336" s="42"/>
      <c r="L1336" s="42"/>
      <c r="M1336" s="42" t="s">
        <v>66</v>
      </c>
      <c r="V1336" s="29"/>
      <c r="W1336" s="30"/>
      <c r="X1336" s="30"/>
      <c r="Y1336" s="30"/>
    </row>
    <row r="1337" spans="2:25" ht="20.100000000000001" customHeight="1" x14ac:dyDescent="0.25">
      <c r="B1337" s="43">
        <v>46043</v>
      </c>
      <c r="C1337" s="41" t="s">
        <v>59</v>
      </c>
      <c r="D1337" s="42">
        <v>3329</v>
      </c>
      <c r="E1337" s="41"/>
      <c r="F1337" s="42" t="s">
        <v>66</v>
      </c>
      <c r="G1337" s="42" t="s">
        <v>66</v>
      </c>
      <c r="H1337" s="42" t="s">
        <v>66</v>
      </c>
      <c r="I1337" s="42"/>
      <c r="J1337" s="42"/>
      <c r="K1337" s="42"/>
      <c r="L1337" s="42"/>
      <c r="M1337" s="42" t="s">
        <v>66</v>
      </c>
      <c r="V1337" s="29"/>
      <c r="W1337" s="30"/>
      <c r="X1337" s="30"/>
      <c r="Y1337" s="30"/>
    </row>
    <row r="1338" spans="2:25" ht="20.100000000000001" customHeight="1" x14ac:dyDescent="0.25">
      <c r="B1338" s="43">
        <v>46043</v>
      </c>
      <c r="C1338" s="41" t="s">
        <v>58</v>
      </c>
      <c r="D1338" s="42">
        <v>3330</v>
      </c>
      <c r="E1338" s="41"/>
      <c r="F1338" s="42" t="s">
        <v>66</v>
      </c>
      <c r="G1338" s="42" t="s">
        <v>66</v>
      </c>
      <c r="H1338" s="42" t="s">
        <v>66</v>
      </c>
      <c r="I1338" s="42"/>
      <c r="J1338" s="42"/>
      <c r="K1338" s="42"/>
      <c r="L1338" s="42"/>
      <c r="M1338" s="42" t="s">
        <v>66</v>
      </c>
      <c r="V1338" s="29"/>
      <c r="W1338" s="30"/>
      <c r="X1338" s="30"/>
      <c r="Y1338" s="30"/>
    </row>
    <row r="1339" spans="2:25" ht="20.100000000000001" customHeight="1" x14ac:dyDescent="0.25">
      <c r="B1339" s="43">
        <v>46043</v>
      </c>
      <c r="C1339" s="41" t="s">
        <v>59</v>
      </c>
      <c r="D1339" s="42">
        <v>3331</v>
      </c>
      <c r="E1339" s="41"/>
      <c r="F1339" s="42" t="s">
        <v>66</v>
      </c>
      <c r="G1339" s="42" t="s">
        <v>66</v>
      </c>
      <c r="H1339" s="42" t="s">
        <v>66</v>
      </c>
      <c r="I1339" s="42"/>
      <c r="J1339" s="42"/>
      <c r="K1339" s="42"/>
      <c r="L1339" s="42"/>
      <c r="M1339" s="42" t="s">
        <v>66</v>
      </c>
      <c r="V1339" s="29"/>
      <c r="W1339" s="30"/>
      <c r="X1339" s="30"/>
      <c r="Y1339" s="30"/>
    </row>
    <row r="1340" spans="2:25" ht="20.100000000000001" customHeight="1" x14ac:dyDescent="0.25">
      <c r="B1340" s="43">
        <v>46043</v>
      </c>
      <c r="C1340" s="42" t="s">
        <v>59</v>
      </c>
      <c r="D1340" s="42">
        <v>3332</v>
      </c>
      <c r="E1340" s="41"/>
      <c r="F1340" s="42" t="s">
        <v>66</v>
      </c>
      <c r="G1340" s="42" t="s">
        <v>66</v>
      </c>
      <c r="H1340" s="42" t="s">
        <v>66</v>
      </c>
      <c r="I1340" s="42"/>
      <c r="J1340" s="42"/>
      <c r="K1340" s="42"/>
      <c r="L1340" s="42"/>
      <c r="M1340" s="42" t="s">
        <v>66</v>
      </c>
      <c r="V1340" s="29"/>
      <c r="W1340" s="30"/>
      <c r="X1340" s="30"/>
      <c r="Y1340" s="30"/>
    </row>
    <row r="1341" spans="2:25" ht="20.100000000000001" customHeight="1" x14ac:dyDescent="0.25">
      <c r="B1341" s="43">
        <v>46043</v>
      </c>
      <c r="C1341" s="42" t="s">
        <v>59</v>
      </c>
      <c r="D1341" s="42">
        <v>3333</v>
      </c>
      <c r="E1341" s="41"/>
      <c r="F1341" s="42" t="s">
        <v>66</v>
      </c>
      <c r="G1341" s="42" t="s">
        <v>66</v>
      </c>
      <c r="H1341" s="42" t="s">
        <v>66</v>
      </c>
      <c r="I1341" s="42"/>
      <c r="J1341" s="42"/>
      <c r="K1341" s="42"/>
      <c r="L1341" s="42"/>
      <c r="M1341" s="42" t="s">
        <v>66</v>
      </c>
      <c r="V1341" s="29"/>
      <c r="W1341" s="30"/>
      <c r="X1341" s="30"/>
      <c r="Y1341" s="30"/>
    </row>
    <row r="1342" spans="2:25" ht="20.100000000000001" customHeight="1" x14ac:dyDescent="0.25">
      <c r="B1342" s="43">
        <v>46043</v>
      </c>
      <c r="C1342" s="42" t="s">
        <v>59</v>
      </c>
      <c r="D1342" s="42">
        <v>3334</v>
      </c>
      <c r="E1342" s="41"/>
      <c r="F1342" s="42" t="s">
        <v>66</v>
      </c>
      <c r="G1342" s="42" t="s">
        <v>66</v>
      </c>
      <c r="H1342" s="42" t="s">
        <v>66</v>
      </c>
      <c r="I1342" s="42"/>
      <c r="J1342" s="42"/>
      <c r="K1342" s="42"/>
      <c r="L1342" s="42"/>
      <c r="M1342" s="42" t="s">
        <v>66</v>
      </c>
      <c r="V1342" s="29"/>
      <c r="W1342" s="30"/>
      <c r="X1342" s="30"/>
      <c r="Y1342" s="30"/>
    </row>
    <row r="1343" spans="2:25" ht="20.100000000000001" customHeight="1" x14ac:dyDescent="0.25">
      <c r="B1343" s="43">
        <v>46043</v>
      </c>
      <c r="C1343" s="42" t="s">
        <v>59</v>
      </c>
      <c r="D1343" s="42">
        <v>3335</v>
      </c>
      <c r="E1343" s="41"/>
      <c r="F1343" s="42" t="s">
        <v>66</v>
      </c>
      <c r="G1343" s="42" t="s">
        <v>66</v>
      </c>
      <c r="H1343" s="42" t="s">
        <v>66</v>
      </c>
      <c r="I1343" s="42"/>
      <c r="J1343" s="42"/>
      <c r="K1343" s="42"/>
      <c r="L1343" s="42"/>
      <c r="M1343" s="42" t="s">
        <v>66</v>
      </c>
      <c r="V1343" s="29"/>
      <c r="W1343" s="30"/>
      <c r="X1343" s="30"/>
      <c r="Y1343" s="30"/>
    </row>
    <row r="1344" spans="2:25" ht="20.100000000000001" customHeight="1" x14ac:dyDescent="0.25">
      <c r="B1344" s="43">
        <v>46043</v>
      </c>
      <c r="C1344" s="42" t="s">
        <v>59</v>
      </c>
      <c r="D1344" s="42">
        <v>3336</v>
      </c>
      <c r="E1344" s="41"/>
      <c r="F1344" s="42" t="s">
        <v>66</v>
      </c>
      <c r="G1344" s="42" t="s">
        <v>66</v>
      </c>
      <c r="H1344" s="42" t="s">
        <v>66</v>
      </c>
      <c r="I1344" s="42"/>
      <c r="J1344" s="42"/>
      <c r="K1344" s="42"/>
      <c r="L1344" s="42"/>
      <c r="M1344" s="42" t="s">
        <v>66</v>
      </c>
      <c r="V1344" s="29"/>
      <c r="W1344" s="30"/>
      <c r="X1344" s="30"/>
      <c r="Y1344" s="30"/>
    </row>
    <row r="1345" spans="2:25" ht="20.100000000000001" customHeight="1" x14ac:dyDescent="0.25">
      <c r="B1345" s="43">
        <v>46043</v>
      </c>
      <c r="C1345" s="42" t="s">
        <v>59</v>
      </c>
      <c r="D1345" s="42">
        <v>3337</v>
      </c>
      <c r="E1345" s="41"/>
      <c r="F1345" s="42" t="s">
        <v>66</v>
      </c>
      <c r="G1345" s="42" t="s">
        <v>66</v>
      </c>
      <c r="H1345" s="42" t="s">
        <v>66</v>
      </c>
      <c r="I1345" s="42"/>
      <c r="J1345" s="42"/>
      <c r="K1345" s="42"/>
      <c r="L1345" s="42"/>
      <c r="M1345" s="42" t="s">
        <v>66</v>
      </c>
      <c r="V1345" s="29"/>
      <c r="W1345" s="30"/>
      <c r="X1345" s="30"/>
      <c r="Y1345" s="30"/>
    </row>
    <row r="1346" spans="2:25" ht="20.100000000000001" customHeight="1" x14ac:dyDescent="0.25">
      <c r="B1346" s="43">
        <v>46043</v>
      </c>
      <c r="C1346" s="42" t="s">
        <v>59</v>
      </c>
      <c r="D1346" s="42">
        <v>3338</v>
      </c>
      <c r="E1346" s="41"/>
      <c r="F1346" s="42" t="s">
        <v>66</v>
      </c>
      <c r="G1346" s="42" t="s">
        <v>66</v>
      </c>
      <c r="H1346" s="42" t="s">
        <v>66</v>
      </c>
      <c r="I1346" s="42"/>
      <c r="J1346" s="42"/>
      <c r="K1346" s="42"/>
      <c r="L1346" s="42"/>
      <c r="M1346" s="42" t="s">
        <v>66</v>
      </c>
      <c r="V1346" s="29"/>
      <c r="W1346" s="30"/>
      <c r="X1346" s="30"/>
      <c r="Y1346" s="30"/>
    </row>
    <row r="1347" spans="2:25" ht="20.100000000000001" customHeight="1" x14ac:dyDescent="0.25">
      <c r="B1347" s="43">
        <v>46043</v>
      </c>
      <c r="C1347" s="42" t="s">
        <v>59</v>
      </c>
      <c r="D1347" s="42">
        <v>3339</v>
      </c>
      <c r="E1347" s="41"/>
      <c r="F1347" s="42" t="s">
        <v>66</v>
      </c>
      <c r="G1347" s="42" t="s">
        <v>66</v>
      </c>
      <c r="H1347" s="42" t="s">
        <v>66</v>
      </c>
      <c r="I1347" s="42"/>
      <c r="J1347" s="42"/>
      <c r="K1347" s="42"/>
      <c r="L1347" s="42"/>
      <c r="M1347" s="42" t="s">
        <v>66</v>
      </c>
      <c r="V1347" s="29"/>
      <c r="W1347" s="30"/>
      <c r="X1347" s="30"/>
      <c r="Y1347" s="30"/>
    </row>
    <row r="1348" spans="2:25" ht="20.100000000000001" customHeight="1" x14ac:dyDescent="0.25">
      <c r="B1348" s="43">
        <v>46043</v>
      </c>
      <c r="C1348" s="42" t="s">
        <v>59</v>
      </c>
      <c r="D1348" s="42">
        <v>3340</v>
      </c>
      <c r="E1348" s="41"/>
      <c r="F1348" s="42" t="s">
        <v>66</v>
      </c>
      <c r="G1348" s="42" t="s">
        <v>66</v>
      </c>
      <c r="H1348" s="42" t="s">
        <v>66</v>
      </c>
      <c r="I1348" s="42"/>
      <c r="J1348" s="42"/>
      <c r="K1348" s="42"/>
      <c r="L1348" s="42"/>
      <c r="M1348" s="42" t="s">
        <v>66</v>
      </c>
      <c r="V1348" s="29"/>
      <c r="W1348" s="30"/>
      <c r="X1348" s="30"/>
      <c r="Y1348" s="30"/>
    </row>
    <row r="1349" spans="2:25" ht="20.100000000000001" customHeight="1" x14ac:dyDescent="0.25">
      <c r="B1349" s="43">
        <v>46043</v>
      </c>
      <c r="C1349" s="41" t="s">
        <v>58</v>
      </c>
      <c r="D1349" s="42">
        <v>3341</v>
      </c>
      <c r="E1349" s="41"/>
      <c r="F1349" s="42" t="s">
        <v>66</v>
      </c>
      <c r="G1349" s="42" t="s">
        <v>66</v>
      </c>
      <c r="H1349" s="42" t="s">
        <v>66</v>
      </c>
      <c r="I1349" s="42"/>
      <c r="J1349" s="42"/>
      <c r="K1349" s="42"/>
      <c r="L1349" s="42"/>
      <c r="M1349" s="42" t="s">
        <v>66</v>
      </c>
      <c r="V1349" s="29"/>
      <c r="W1349" s="30"/>
      <c r="X1349" s="30"/>
      <c r="Y1349" s="30"/>
    </row>
    <row r="1350" spans="2:25" ht="20.100000000000001" customHeight="1" x14ac:dyDescent="0.25">
      <c r="B1350" s="43">
        <v>46043</v>
      </c>
      <c r="C1350" s="41" t="s">
        <v>59</v>
      </c>
      <c r="D1350" s="42">
        <v>3342</v>
      </c>
      <c r="E1350" s="41"/>
      <c r="F1350" s="42" t="s">
        <v>66</v>
      </c>
      <c r="G1350" s="42" t="s">
        <v>66</v>
      </c>
      <c r="H1350" s="42" t="s">
        <v>66</v>
      </c>
      <c r="I1350" s="42"/>
      <c r="J1350" s="42"/>
      <c r="K1350" s="42"/>
      <c r="L1350" s="42"/>
      <c r="M1350" s="42" t="s">
        <v>66</v>
      </c>
      <c r="V1350" s="29"/>
      <c r="W1350" s="30"/>
      <c r="X1350" s="30"/>
      <c r="Y1350" s="30"/>
    </row>
    <row r="1351" spans="2:25" ht="20.100000000000001" customHeight="1" x14ac:dyDescent="0.25">
      <c r="B1351" s="43">
        <v>46043</v>
      </c>
      <c r="C1351" s="41" t="s">
        <v>59</v>
      </c>
      <c r="D1351" s="42">
        <v>3343</v>
      </c>
      <c r="E1351" s="41"/>
      <c r="F1351" s="42" t="s">
        <v>66</v>
      </c>
      <c r="G1351" s="42" t="s">
        <v>66</v>
      </c>
      <c r="H1351" s="42" t="s">
        <v>66</v>
      </c>
      <c r="I1351" s="42"/>
      <c r="J1351" s="42"/>
      <c r="K1351" s="42"/>
      <c r="L1351" s="42"/>
      <c r="M1351" s="42" t="s">
        <v>66</v>
      </c>
      <c r="V1351" s="29"/>
      <c r="W1351" s="30"/>
      <c r="X1351" s="30"/>
      <c r="Y1351" s="30"/>
    </row>
    <row r="1352" spans="2:25" ht="20.100000000000001" customHeight="1" x14ac:dyDescent="0.25">
      <c r="B1352" s="43">
        <v>46043</v>
      </c>
      <c r="C1352" s="41" t="s">
        <v>59</v>
      </c>
      <c r="D1352" s="42">
        <v>3344</v>
      </c>
      <c r="E1352" s="41"/>
      <c r="F1352" s="42" t="s">
        <v>66</v>
      </c>
      <c r="G1352" s="42" t="s">
        <v>66</v>
      </c>
      <c r="H1352" s="42" t="s">
        <v>66</v>
      </c>
      <c r="I1352" s="42"/>
      <c r="J1352" s="42"/>
      <c r="K1352" s="42"/>
      <c r="L1352" s="42"/>
      <c r="M1352" s="42" t="s">
        <v>66</v>
      </c>
      <c r="V1352" s="29"/>
      <c r="W1352" s="30"/>
      <c r="X1352" s="30"/>
      <c r="Y1352" s="30"/>
    </row>
    <row r="1353" spans="2:25" ht="20.100000000000001" customHeight="1" x14ac:dyDescent="0.25">
      <c r="B1353" s="43">
        <v>46043</v>
      </c>
      <c r="C1353" s="41" t="s">
        <v>58</v>
      </c>
      <c r="D1353" s="42">
        <v>3345</v>
      </c>
      <c r="E1353" s="41"/>
      <c r="F1353" s="42" t="s">
        <v>66</v>
      </c>
      <c r="G1353" s="42" t="s">
        <v>66</v>
      </c>
      <c r="H1353" s="42" t="s">
        <v>66</v>
      </c>
      <c r="I1353" s="42"/>
      <c r="J1353" s="42"/>
      <c r="K1353" s="42"/>
      <c r="L1353" s="42"/>
      <c r="M1353" s="42" t="s">
        <v>66</v>
      </c>
      <c r="V1353" s="29"/>
      <c r="W1353" s="30"/>
      <c r="X1353" s="30"/>
      <c r="Y1353" s="30"/>
    </row>
    <row r="1354" spans="2:25" ht="20.100000000000001" customHeight="1" x14ac:dyDescent="0.25">
      <c r="B1354" s="43">
        <v>46043</v>
      </c>
      <c r="C1354" s="41" t="s">
        <v>59</v>
      </c>
      <c r="D1354" s="42">
        <v>3346</v>
      </c>
      <c r="E1354" s="41"/>
      <c r="F1354" s="42" t="s">
        <v>66</v>
      </c>
      <c r="G1354" s="42" t="s">
        <v>66</v>
      </c>
      <c r="H1354" s="42" t="s">
        <v>66</v>
      </c>
      <c r="I1354" s="42"/>
      <c r="J1354" s="42"/>
      <c r="K1354" s="42"/>
      <c r="L1354" s="42"/>
      <c r="M1354" s="42" t="s">
        <v>66</v>
      </c>
      <c r="V1354" s="29"/>
      <c r="W1354" s="30"/>
      <c r="X1354" s="30"/>
      <c r="Y1354" s="30"/>
    </row>
    <row r="1355" spans="2:25" ht="20.100000000000001" customHeight="1" x14ac:dyDescent="0.25">
      <c r="B1355" s="43">
        <v>46043</v>
      </c>
      <c r="C1355" s="41" t="s">
        <v>59</v>
      </c>
      <c r="D1355" s="42">
        <v>3347</v>
      </c>
      <c r="E1355" s="41"/>
      <c r="F1355" s="42" t="s">
        <v>66</v>
      </c>
      <c r="G1355" s="42" t="s">
        <v>66</v>
      </c>
      <c r="H1355" s="42" t="s">
        <v>66</v>
      </c>
      <c r="I1355" s="42"/>
      <c r="J1355" s="42"/>
      <c r="K1355" s="42"/>
      <c r="L1355" s="42"/>
      <c r="M1355" s="42" t="s">
        <v>66</v>
      </c>
      <c r="V1355" s="29"/>
      <c r="W1355" s="30"/>
      <c r="X1355" s="30"/>
      <c r="Y1355" s="30"/>
    </row>
    <row r="1356" spans="2:25" ht="20.100000000000001" customHeight="1" x14ac:dyDescent="0.25">
      <c r="B1356" s="43">
        <v>46043</v>
      </c>
      <c r="C1356" s="41" t="s">
        <v>58</v>
      </c>
      <c r="D1356" s="42">
        <v>3348</v>
      </c>
      <c r="E1356" s="41"/>
      <c r="F1356" s="42" t="s">
        <v>66</v>
      </c>
      <c r="G1356" s="42" t="s">
        <v>66</v>
      </c>
      <c r="H1356" s="42" t="s">
        <v>66</v>
      </c>
      <c r="I1356" s="42"/>
      <c r="J1356" s="42"/>
      <c r="K1356" s="42"/>
      <c r="L1356" s="42"/>
      <c r="M1356" s="42" t="s">
        <v>66</v>
      </c>
      <c r="V1356" s="29"/>
      <c r="W1356" s="30"/>
      <c r="X1356" s="30"/>
      <c r="Y1356" s="30"/>
    </row>
    <row r="1357" spans="2:25" ht="20.100000000000001" customHeight="1" x14ac:dyDescent="0.25">
      <c r="B1357" s="43">
        <v>46043</v>
      </c>
      <c r="C1357" s="41" t="s">
        <v>59</v>
      </c>
      <c r="D1357" s="42">
        <v>3349</v>
      </c>
      <c r="E1357" s="41"/>
      <c r="F1357" s="42" t="s">
        <v>66</v>
      </c>
      <c r="G1357" s="42" t="s">
        <v>66</v>
      </c>
      <c r="H1357" s="42" t="s">
        <v>66</v>
      </c>
      <c r="I1357" s="42"/>
      <c r="J1357" s="42"/>
      <c r="K1357" s="42"/>
      <c r="L1357" s="42"/>
      <c r="M1357" s="42" t="s">
        <v>66</v>
      </c>
      <c r="V1357" s="29"/>
      <c r="W1357" s="30"/>
      <c r="X1357" s="30"/>
      <c r="Y1357" s="30"/>
    </row>
    <row r="1358" spans="2:25" ht="20.100000000000001" customHeight="1" x14ac:dyDescent="0.25">
      <c r="B1358" s="43">
        <v>46043</v>
      </c>
      <c r="C1358" s="41" t="s">
        <v>58</v>
      </c>
      <c r="D1358" s="42">
        <v>3350</v>
      </c>
      <c r="E1358" s="41"/>
      <c r="F1358" s="42" t="s">
        <v>66</v>
      </c>
      <c r="G1358" s="42" t="s">
        <v>66</v>
      </c>
      <c r="H1358" s="42" t="s">
        <v>66</v>
      </c>
      <c r="I1358" s="42"/>
      <c r="J1358" s="42"/>
      <c r="K1358" s="42"/>
      <c r="L1358" s="42"/>
      <c r="M1358" s="42" t="s">
        <v>66</v>
      </c>
      <c r="V1358" s="29"/>
      <c r="W1358" s="30"/>
      <c r="X1358" s="30"/>
      <c r="Y1358" s="30"/>
    </row>
    <row r="1359" spans="2:25" ht="20.100000000000001" customHeight="1" x14ac:dyDescent="0.25">
      <c r="B1359" s="43">
        <v>46043</v>
      </c>
      <c r="C1359" s="41" t="s">
        <v>59</v>
      </c>
      <c r="D1359" s="42">
        <v>3351</v>
      </c>
      <c r="E1359" s="41"/>
      <c r="F1359" s="42" t="s">
        <v>66</v>
      </c>
      <c r="G1359" s="42" t="s">
        <v>66</v>
      </c>
      <c r="H1359" s="42" t="s">
        <v>66</v>
      </c>
      <c r="I1359" s="42"/>
      <c r="J1359" s="42"/>
      <c r="K1359" s="42"/>
      <c r="L1359" s="42"/>
      <c r="M1359" s="42" t="s">
        <v>66</v>
      </c>
      <c r="V1359" s="29"/>
      <c r="W1359" s="30"/>
      <c r="X1359" s="30"/>
      <c r="Y1359" s="30"/>
    </row>
    <row r="1360" spans="2:25" ht="20.100000000000001" customHeight="1" x14ac:dyDescent="0.25">
      <c r="B1360" s="43">
        <v>46043</v>
      </c>
      <c r="C1360" s="41" t="s">
        <v>58</v>
      </c>
      <c r="D1360" s="42">
        <v>3352</v>
      </c>
      <c r="E1360" s="41"/>
      <c r="F1360" s="42" t="s">
        <v>66</v>
      </c>
      <c r="G1360" s="42" t="s">
        <v>66</v>
      </c>
      <c r="H1360" s="42" t="s">
        <v>66</v>
      </c>
      <c r="I1360" s="42"/>
      <c r="J1360" s="42"/>
      <c r="K1360" s="42"/>
      <c r="L1360" s="42"/>
      <c r="M1360" s="42" t="s">
        <v>66</v>
      </c>
      <c r="V1360" s="29"/>
      <c r="W1360" s="30"/>
      <c r="X1360" s="30"/>
      <c r="Y1360" s="30"/>
    </row>
    <row r="1361" spans="2:25" ht="20.100000000000001" customHeight="1" x14ac:dyDescent="0.25">
      <c r="B1361" s="43">
        <v>46043</v>
      </c>
      <c r="C1361" s="41" t="s">
        <v>58</v>
      </c>
      <c r="D1361" s="42">
        <v>3353</v>
      </c>
      <c r="E1361" s="41"/>
      <c r="F1361" s="42" t="s">
        <v>66</v>
      </c>
      <c r="G1361" s="42" t="s">
        <v>66</v>
      </c>
      <c r="H1361" s="42" t="s">
        <v>66</v>
      </c>
      <c r="I1361" s="42"/>
      <c r="J1361" s="42"/>
      <c r="K1361" s="42"/>
      <c r="L1361" s="42"/>
      <c r="M1361" s="42" t="s">
        <v>66</v>
      </c>
      <c r="V1361" s="29"/>
      <c r="W1361" s="30"/>
      <c r="X1361" s="30"/>
      <c r="Y1361" s="30"/>
    </row>
    <row r="1362" spans="2:25" ht="20.100000000000001" customHeight="1" x14ac:dyDescent="0.25">
      <c r="B1362" s="43">
        <v>46043</v>
      </c>
      <c r="C1362" s="41" t="s">
        <v>61</v>
      </c>
      <c r="D1362" s="42">
        <v>3354</v>
      </c>
      <c r="E1362" s="41"/>
      <c r="F1362" s="42" t="s">
        <v>66</v>
      </c>
      <c r="G1362" s="42" t="s">
        <v>66</v>
      </c>
      <c r="H1362" s="42" t="s">
        <v>66</v>
      </c>
      <c r="I1362" s="42"/>
      <c r="J1362" s="42"/>
      <c r="K1362" s="42"/>
      <c r="L1362" s="42"/>
      <c r="M1362" s="42" t="s">
        <v>66</v>
      </c>
      <c r="V1362" s="29"/>
      <c r="W1362" s="30"/>
      <c r="X1362" s="30"/>
      <c r="Y1362" s="30"/>
    </row>
    <row r="1363" spans="2:25" ht="20.100000000000001" customHeight="1" x14ac:dyDescent="0.25">
      <c r="B1363" s="43">
        <v>46043</v>
      </c>
      <c r="C1363" s="41" t="s">
        <v>58</v>
      </c>
      <c r="D1363" s="42">
        <v>3355</v>
      </c>
      <c r="E1363" s="41"/>
      <c r="F1363" s="42" t="s">
        <v>66</v>
      </c>
      <c r="G1363" s="42" t="s">
        <v>66</v>
      </c>
      <c r="H1363" s="42" t="s">
        <v>66</v>
      </c>
      <c r="I1363" s="42"/>
      <c r="J1363" s="42"/>
      <c r="K1363" s="42"/>
      <c r="L1363" s="42"/>
      <c r="M1363" s="42" t="s">
        <v>66</v>
      </c>
      <c r="V1363" s="29"/>
      <c r="W1363" s="30"/>
      <c r="X1363" s="30"/>
      <c r="Y1363" s="30"/>
    </row>
    <row r="1364" spans="2:25" ht="20.100000000000001" customHeight="1" x14ac:dyDescent="0.25">
      <c r="B1364" s="43">
        <v>46043</v>
      </c>
      <c r="C1364" s="41" t="s">
        <v>59</v>
      </c>
      <c r="D1364" s="42">
        <v>3356</v>
      </c>
      <c r="E1364" s="41"/>
      <c r="F1364" s="42" t="s">
        <v>66</v>
      </c>
      <c r="G1364" s="42" t="s">
        <v>66</v>
      </c>
      <c r="H1364" s="42" t="s">
        <v>66</v>
      </c>
      <c r="I1364" s="42"/>
      <c r="J1364" s="42"/>
      <c r="K1364" s="42"/>
      <c r="L1364" s="42"/>
      <c r="M1364" s="42" t="s">
        <v>66</v>
      </c>
      <c r="V1364" s="29"/>
      <c r="W1364" s="30"/>
      <c r="X1364" s="30"/>
      <c r="Y1364" s="30"/>
    </row>
    <row r="1365" spans="2:25" ht="20.100000000000001" customHeight="1" x14ac:dyDescent="0.25">
      <c r="B1365" s="43">
        <v>46043</v>
      </c>
      <c r="C1365" s="42" t="s">
        <v>59</v>
      </c>
      <c r="D1365" s="42">
        <v>3357</v>
      </c>
      <c r="E1365" s="41"/>
      <c r="F1365" s="42" t="s">
        <v>66</v>
      </c>
      <c r="G1365" s="42" t="s">
        <v>66</v>
      </c>
      <c r="H1365" s="42" t="s">
        <v>66</v>
      </c>
      <c r="I1365" s="42"/>
      <c r="J1365" s="42"/>
      <c r="K1365" s="42"/>
      <c r="L1365" s="42"/>
      <c r="M1365" s="42" t="s">
        <v>66</v>
      </c>
      <c r="V1365" s="29"/>
      <c r="W1365" s="30"/>
      <c r="X1365" s="30"/>
      <c r="Y1365" s="30"/>
    </row>
    <row r="1366" spans="2:25" ht="20.100000000000001" customHeight="1" x14ac:dyDescent="0.25">
      <c r="B1366" s="43">
        <v>46043</v>
      </c>
      <c r="C1366" s="42" t="s">
        <v>59</v>
      </c>
      <c r="D1366" s="42">
        <v>3358</v>
      </c>
      <c r="E1366" s="41"/>
      <c r="F1366" s="42" t="s">
        <v>66</v>
      </c>
      <c r="G1366" s="42" t="s">
        <v>66</v>
      </c>
      <c r="H1366" s="42" t="s">
        <v>66</v>
      </c>
      <c r="I1366" s="42"/>
      <c r="J1366" s="42"/>
      <c r="K1366" s="42"/>
      <c r="L1366" s="42"/>
      <c r="M1366" s="42" t="s">
        <v>66</v>
      </c>
      <c r="V1366" s="29"/>
      <c r="W1366" s="30"/>
      <c r="X1366" s="30"/>
      <c r="Y1366" s="30"/>
    </row>
    <row r="1367" spans="2:25" ht="20.100000000000001" customHeight="1" x14ac:dyDescent="0.25">
      <c r="B1367" s="43">
        <v>46043</v>
      </c>
      <c r="C1367" s="42" t="s">
        <v>59</v>
      </c>
      <c r="D1367" s="42">
        <v>3359</v>
      </c>
      <c r="E1367" s="41"/>
      <c r="F1367" s="42" t="s">
        <v>66</v>
      </c>
      <c r="G1367" s="42" t="s">
        <v>66</v>
      </c>
      <c r="H1367" s="42" t="s">
        <v>66</v>
      </c>
      <c r="I1367" s="42"/>
      <c r="J1367" s="42"/>
      <c r="K1367" s="42"/>
      <c r="L1367" s="42"/>
      <c r="M1367" s="42" t="s">
        <v>66</v>
      </c>
      <c r="V1367" s="29"/>
      <c r="W1367" s="30"/>
      <c r="X1367" s="30"/>
      <c r="Y1367" s="30"/>
    </row>
    <row r="1368" spans="2:25" ht="20.100000000000001" customHeight="1" x14ac:dyDescent="0.25">
      <c r="B1368" s="43">
        <v>46043</v>
      </c>
      <c r="C1368" s="42" t="s">
        <v>59</v>
      </c>
      <c r="D1368" s="42">
        <v>3360</v>
      </c>
      <c r="E1368" s="41"/>
      <c r="F1368" s="42" t="s">
        <v>66</v>
      </c>
      <c r="G1368" s="42" t="s">
        <v>66</v>
      </c>
      <c r="H1368" s="42" t="s">
        <v>66</v>
      </c>
      <c r="I1368" s="42"/>
      <c r="J1368" s="42"/>
      <c r="K1368" s="42"/>
      <c r="L1368" s="42"/>
      <c r="M1368" s="42" t="s">
        <v>66</v>
      </c>
      <c r="V1368" s="29"/>
      <c r="W1368" s="30"/>
      <c r="X1368" s="30"/>
      <c r="Y1368" s="30"/>
    </row>
    <row r="1369" spans="2:25" ht="20.100000000000001" customHeight="1" x14ac:dyDescent="0.25">
      <c r="B1369" s="43">
        <v>46043</v>
      </c>
      <c r="C1369" s="42" t="s">
        <v>59</v>
      </c>
      <c r="D1369" s="42">
        <v>3361</v>
      </c>
      <c r="E1369" s="41"/>
      <c r="F1369" s="42" t="s">
        <v>66</v>
      </c>
      <c r="G1369" s="42" t="s">
        <v>66</v>
      </c>
      <c r="H1369" s="42" t="s">
        <v>66</v>
      </c>
      <c r="I1369" s="42"/>
      <c r="J1369" s="42"/>
      <c r="K1369" s="42"/>
      <c r="L1369" s="42"/>
      <c r="M1369" s="42" t="s">
        <v>66</v>
      </c>
      <c r="V1369" s="29"/>
      <c r="W1369" s="30"/>
      <c r="X1369" s="30"/>
      <c r="Y1369" s="30"/>
    </row>
    <row r="1370" spans="2:25" ht="20.100000000000001" customHeight="1" x14ac:dyDescent="0.25">
      <c r="B1370" s="43">
        <v>46043</v>
      </c>
      <c r="C1370" s="42" t="s">
        <v>59</v>
      </c>
      <c r="D1370" s="42">
        <v>3362</v>
      </c>
      <c r="E1370" s="41"/>
      <c r="F1370" s="42" t="s">
        <v>66</v>
      </c>
      <c r="G1370" s="42" t="s">
        <v>66</v>
      </c>
      <c r="H1370" s="42" t="s">
        <v>66</v>
      </c>
      <c r="I1370" s="42"/>
      <c r="J1370" s="42"/>
      <c r="K1370" s="42"/>
      <c r="L1370" s="42"/>
      <c r="M1370" s="42" t="s">
        <v>66</v>
      </c>
      <c r="V1370" s="29"/>
      <c r="W1370" s="30"/>
      <c r="X1370" s="30"/>
      <c r="Y1370" s="30"/>
    </row>
    <row r="1371" spans="2:25" ht="20.100000000000001" customHeight="1" x14ac:dyDescent="0.25">
      <c r="B1371" s="43">
        <v>46043</v>
      </c>
      <c r="C1371" s="42" t="s">
        <v>59</v>
      </c>
      <c r="D1371" s="42">
        <v>3363</v>
      </c>
      <c r="E1371" s="41"/>
      <c r="F1371" s="42" t="s">
        <v>66</v>
      </c>
      <c r="G1371" s="42" t="s">
        <v>66</v>
      </c>
      <c r="H1371" s="42" t="s">
        <v>66</v>
      </c>
      <c r="I1371" s="42"/>
      <c r="J1371" s="42"/>
      <c r="K1371" s="42"/>
      <c r="L1371" s="42"/>
      <c r="M1371" s="42" t="s">
        <v>66</v>
      </c>
      <c r="V1371" s="29"/>
      <c r="W1371" s="30"/>
      <c r="X1371" s="30"/>
      <c r="Y1371" s="30"/>
    </row>
    <row r="1372" spans="2:25" ht="20.100000000000001" customHeight="1" x14ac:dyDescent="0.25">
      <c r="B1372" s="43">
        <v>46043</v>
      </c>
      <c r="C1372" s="42" t="s">
        <v>59</v>
      </c>
      <c r="D1372" s="42">
        <v>3364</v>
      </c>
      <c r="E1372" s="41"/>
      <c r="F1372" s="42" t="s">
        <v>66</v>
      </c>
      <c r="G1372" s="42" t="s">
        <v>66</v>
      </c>
      <c r="H1372" s="42" t="s">
        <v>66</v>
      </c>
      <c r="I1372" s="42"/>
      <c r="J1372" s="42"/>
      <c r="K1372" s="42"/>
      <c r="L1372" s="42"/>
      <c r="M1372" s="42" t="s">
        <v>66</v>
      </c>
      <c r="V1372" s="29"/>
      <c r="W1372" s="30"/>
      <c r="X1372" s="30"/>
      <c r="Y1372" s="30"/>
    </row>
    <row r="1373" spans="2:25" ht="20.100000000000001" customHeight="1" x14ac:dyDescent="0.25">
      <c r="B1373" s="43">
        <v>46043</v>
      </c>
      <c r="C1373" s="41" t="s">
        <v>61</v>
      </c>
      <c r="D1373" s="42">
        <v>3365</v>
      </c>
      <c r="E1373" s="41"/>
      <c r="F1373" s="42" t="s">
        <v>66</v>
      </c>
      <c r="G1373" s="42" t="s">
        <v>66</v>
      </c>
      <c r="H1373" s="42" t="s">
        <v>66</v>
      </c>
      <c r="I1373" s="42"/>
      <c r="J1373" s="42"/>
      <c r="K1373" s="42"/>
      <c r="L1373" s="42"/>
      <c r="M1373" s="42" t="s">
        <v>66</v>
      </c>
      <c r="V1373" s="29"/>
      <c r="W1373" s="30"/>
      <c r="X1373" s="30"/>
      <c r="Y1373" s="30"/>
    </row>
    <row r="1374" spans="2:25" ht="20.100000000000001" customHeight="1" x14ac:dyDescent="0.25">
      <c r="B1374" s="43">
        <v>46043</v>
      </c>
      <c r="C1374" s="41" t="s">
        <v>59</v>
      </c>
      <c r="D1374" s="42">
        <v>3366</v>
      </c>
      <c r="E1374" s="41"/>
      <c r="F1374" s="42" t="s">
        <v>66</v>
      </c>
      <c r="G1374" s="42" t="s">
        <v>66</v>
      </c>
      <c r="H1374" s="42" t="s">
        <v>66</v>
      </c>
      <c r="I1374" s="42"/>
      <c r="J1374" s="42"/>
      <c r="K1374" s="42"/>
      <c r="L1374" s="42"/>
      <c r="M1374" s="42" t="s">
        <v>66</v>
      </c>
      <c r="V1374" s="29"/>
      <c r="W1374" s="30"/>
      <c r="X1374" s="30"/>
      <c r="Y1374" s="30"/>
    </row>
    <row r="1375" spans="2:25" ht="20.100000000000001" customHeight="1" x14ac:dyDescent="0.25">
      <c r="B1375" s="43">
        <v>46043</v>
      </c>
      <c r="C1375" s="42" t="s">
        <v>59</v>
      </c>
      <c r="D1375" s="42">
        <v>3367</v>
      </c>
      <c r="E1375" s="41"/>
      <c r="F1375" s="42" t="s">
        <v>66</v>
      </c>
      <c r="G1375" s="42" t="s">
        <v>66</v>
      </c>
      <c r="H1375" s="42" t="s">
        <v>66</v>
      </c>
      <c r="I1375" s="42"/>
      <c r="J1375" s="42"/>
      <c r="K1375" s="42"/>
      <c r="L1375" s="42"/>
      <c r="M1375" s="42" t="s">
        <v>66</v>
      </c>
      <c r="V1375" s="29"/>
      <c r="W1375" s="30"/>
      <c r="X1375" s="30"/>
      <c r="Y1375" s="30"/>
    </row>
    <row r="1376" spans="2:25" ht="20.100000000000001" customHeight="1" x14ac:dyDescent="0.25">
      <c r="B1376" s="43">
        <v>46043</v>
      </c>
      <c r="C1376" s="42" t="s">
        <v>59</v>
      </c>
      <c r="D1376" s="42">
        <v>3368</v>
      </c>
      <c r="E1376" s="41"/>
      <c r="F1376" s="42" t="s">
        <v>66</v>
      </c>
      <c r="G1376" s="42" t="s">
        <v>66</v>
      </c>
      <c r="H1376" s="42" t="s">
        <v>66</v>
      </c>
      <c r="I1376" s="42"/>
      <c r="J1376" s="42"/>
      <c r="K1376" s="42"/>
      <c r="L1376" s="42"/>
      <c r="M1376" s="42" t="s">
        <v>66</v>
      </c>
      <c r="V1376" s="29"/>
      <c r="W1376" s="30"/>
      <c r="X1376" s="30"/>
      <c r="Y1376" s="30"/>
    </row>
    <row r="1377" spans="2:25" ht="20.100000000000001" customHeight="1" x14ac:dyDescent="0.25">
      <c r="B1377" s="43">
        <v>46043</v>
      </c>
      <c r="C1377" s="42" t="s">
        <v>59</v>
      </c>
      <c r="D1377" s="42">
        <v>3369</v>
      </c>
      <c r="E1377" s="41"/>
      <c r="F1377" s="42" t="s">
        <v>66</v>
      </c>
      <c r="G1377" s="42" t="s">
        <v>66</v>
      </c>
      <c r="H1377" s="42" t="s">
        <v>66</v>
      </c>
      <c r="I1377" s="42"/>
      <c r="J1377" s="42"/>
      <c r="K1377" s="42"/>
      <c r="L1377" s="42"/>
      <c r="M1377" s="42" t="s">
        <v>66</v>
      </c>
      <c r="V1377" s="29"/>
      <c r="W1377" s="30"/>
      <c r="X1377" s="30"/>
      <c r="Y1377" s="30"/>
    </row>
    <row r="1378" spans="2:25" ht="20.100000000000001" customHeight="1" x14ac:dyDescent="0.25">
      <c r="B1378" s="43">
        <v>46043</v>
      </c>
      <c r="C1378" s="42" t="s">
        <v>59</v>
      </c>
      <c r="D1378" s="42">
        <v>3370</v>
      </c>
      <c r="E1378" s="41"/>
      <c r="F1378" s="42" t="s">
        <v>66</v>
      </c>
      <c r="G1378" s="42" t="s">
        <v>66</v>
      </c>
      <c r="H1378" s="42" t="s">
        <v>66</v>
      </c>
      <c r="I1378" s="42"/>
      <c r="J1378" s="42"/>
      <c r="K1378" s="42"/>
      <c r="L1378" s="42"/>
      <c r="M1378" s="42" t="s">
        <v>66</v>
      </c>
      <c r="V1378" s="29"/>
      <c r="W1378" s="30"/>
      <c r="X1378" s="30"/>
      <c r="Y1378" s="30"/>
    </row>
    <row r="1379" spans="2:25" ht="20.100000000000001" customHeight="1" x14ac:dyDescent="0.25">
      <c r="B1379" s="43">
        <v>46043</v>
      </c>
      <c r="C1379" s="42" t="s">
        <v>59</v>
      </c>
      <c r="D1379" s="42">
        <v>3371</v>
      </c>
      <c r="E1379" s="41"/>
      <c r="F1379" s="42" t="s">
        <v>66</v>
      </c>
      <c r="G1379" s="42" t="s">
        <v>66</v>
      </c>
      <c r="H1379" s="42" t="s">
        <v>66</v>
      </c>
      <c r="I1379" s="42"/>
      <c r="J1379" s="42"/>
      <c r="K1379" s="42"/>
      <c r="L1379" s="42"/>
      <c r="M1379" s="42" t="s">
        <v>66</v>
      </c>
      <c r="V1379" s="29"/>
      <c r="W1379" s="30"/>
      <c r="X1379" s="30"/>
      <c r="Y1379" s="30"/>
    </row>
    <row r="1380" spans="2:25" ht="20.100000000000001" customHeight="1" x14ac:dyDescent="0.25">
      <c r="B1380" s="43">
        <v>46043</v>
      </c>
      <c r="C1380" s="41" t="s">
        <v>58</v>
      </c>
      <c r="D1380" s="42">
        <v>3372</v>
      </c>
      <c r="E1380" s="41"/>
      <c r="F1380" s="42" t="s">
        <v>66</v>
      </c>
      <c r="G1380" s="42" t="s">
        <v>66</v>
      </c>
      <c r="H1380" s="42" t="s">
        <v>66</v>
      </c>
      <c r="I1380" s="42"/>
      <c r="J1380" s="42"/>
      <c r="K1380" s="42"/>
      <c r="L1380" s="42"/>
      <c r="M1380" s="42" t="s">
        <v>66</v>
      </c>
      <c r="V1380" s="29"/>
      <c r="W1380" s="30"/>
      <c r="X1380" s="30"/>
      <c r="Y1380" s="30"/>
    </row>
    <row r="1381" spans="2:25" ht="20.100000000000001" customHeight="1" x14ac:dyDescent="0.25">
      <c r="B1381" s="43">
        <v>46043</v>
      </c>
      <c r="C1381" s="41" t="s">
        <v>59</v>
      </c>
      <c r="D1381" s="42">
        <v>3373</v>
      </c>
      <c r="E1381" s="41"/>
      <c r="F1381" s="42" t="s">
        <v>66</v>
      </c>
      <c r="G1381" s="42" t="s">
        <v>66</v>
      </c>
      <c r="H1381" s="42" t="s">
        <v>66</v>
      </c>
      <c r="I1381" s="42"/>
      <c r="J1381" s="42"/>
      <c r="K1381" s="42"/>
      <c r="L1381" s="42"/>
      <c r="M1381" s="42" t="s">
        <v>66</v>
      </c>
      <c r="V1381" s="29"/>
      <c r="W1381" s="30"/>
      <c r="X1381" s="30"/>
      <c r="Y1381" s="30"/>
    </row>
    <row r="1382" spans="2:25" ht="20.100000000000001" customHeight="1" x14ac:dyDescent="0.25">
      <c r="B1382" s="43">
        <v>46043</v>
      </c>
      <c r="C1382" s="41" t="s">
        <v>58</v>
      </c>
      <c r="D1382" s="42">
        <v>3374</v>
      </c>
      <c r="E1382" s="41"/>
      <c r="F1382" s="42" t="s">
        <v>66</v>
      </c>
      <c r="G1382" s="42" t="s">
        <v>66</v>
      </c>
      <c r="H1382" s="42" t="s">
        <v>66</v>
      </c>
      <c r="I1382" s="42"/>
      <c r="J1382" s="42"/>
      <c r="K1382" s="42"/>
      <c r="L1382" s="42"/>
      <c r="M1382" s="42" t="s">
        <v>66</v>
      </c>
      <c r="V1382" s="29"/>
      <c r="W1382" s="30"/>
      <c r="X1382" s="30"/>
      <c r="Y1382" s="30"/>
    </row>
    <row r="1383" spans="2:25" ht="20.100000000000001" customHeight="1" x14ac:dyDescent="0.25">
      <c r="B1383" s="43">
        <v>46043</v>
      </c>
      <c r="C1383" s="41" t="s">
        <v>59</v>
      </c>
      <c r="D1383" s="42">
        <v>3375</v>
      </c>
      <c r="E1383" s="41"/>
      <c r="F1383" s="42" t="s">
        <v>66</v>
      </c>
      <c r="G1383" s="42" t="s">
        <v>66</v>
      </c>
      <c r="H1383" s="42" t="s">
        <v>66</v>
      </c>
      <c r="I1383" s="42"/>
      <c r="J1383" s="42"/>
      <c r="K1383" s="42"/>
      <c r="L1383" s="42"/>
      <c r="M1383" s="42" t="s">
        <v>66</v>
      </c>
      <c r="V1383" s="29"/>
      <c r="W1383" s="30"/>
      <c r="X1383" s="30"/>
      <c r="Y1383" s="30"/>
    </row>
    <row r="1384" spans="2:25" ht="20.100000000000001" customHeight="1" x14ac:dyDescent="0.25">
      <c r="B1384" s="43">
        <v>46043</v>
      </c>
      <c r="C1384" s="41" t="s">
        <v>59</v>
      </c>
      <c r="D1384" s="42">
        <v>3376</v>
      </c>
      <c r="E1384" s="41"/>
      <c r="F1384" s="42" t="s">
        <v>66</v>
      </c>
      <c r="G1384" s="42" t="s">
        <v>66</v>
      </c>
      <c r="H1384" s="42" t="s">
        <v>66</v>
      </c>
      <c r="I1384" s="42"/>
      <c r="J1384" s="42"/>
      <c r="K1384" s="42"/>
      <c r="L1384" s="42"/>
      <c r="M1384" s="42" t="s">
        <v>66</v>
      </c>
      <c r="V1384" s="29"/>
      <c r="W1384" s="30"/>
      <c r="X1384" s="30"/>
      <c r="Y1384" s="30"/>
    </row>
    <row r="1385" spans="2:25" ht="20.100000000000001" customHeight="1" x14ac:dyDescent="0.25">
      <c r="B1385" s="43">
        <v>46043</v>
      </c>
      <c r="C1385" s="41" t="s">
        <v>58</v>
      </c>
      <c r="D1385" s="42">
        <v>3377</v>
      </c>
      <c r="E1385" s="41"/>
      <c r="F1385" s="42" t="s">
        <v>66</v>
      </c>
      <c r="G1385" s="42" t="s">
        <v>66</v>
      </c>
      <c r="H1385" s="42" t="s">
        <v>66</v>
      </c>
      <c r="I1385" s="42"/>
      <c r="J1385" s="42"/>
      <c r="K1385" s="42"/>
      <c r="L1385" s="42"/>
      <c r="M1385" s="42" t="s">
        <v>66</v>
      </c>
      <c r="V1385" s="29"/>
      <c r="W1385" s="30"/>
      <c r="X1385" s="30"/>
      <c r="Y1385" s="30"/>
    </row>
    <row r="1386" spans="2:25" ht="20.100000000000001" customHeight="1" x14ac:dyDescent="0.25">
      <c r="B1386" s="43">
        <v>46043</v>
      </c>
      <c r="C1386" s="41" t="s">
        <v>61</v>
      </c>
      <c r="D1386" s="42">
        <v>3378</v>
      </c>
      <c r="E1386" s="41"/>
      <c r="F1386" s="42" t="s">
        <v>66</v>
      </c>
      <c r="G1386" s="42" t="s">
        <v>66</v>
      </c>
      <c r="H1386" s="42" t="s">
        <v>66</v>
      </c>
      <c r="I1386" s="42"/>
      <c r="J1386" s="42"/>
      <c r="K1386" s="42"/>
      <c r="L1386" s="42"/>
      <c r="M1386" s="42" t="s">
        <v>66</v>
      </c>
      <c r="V1386" s="29"/>
      <c r="W1386" s="30"/>
      <c r="X1386" s="30"/>
      <c r="Y1386" s="30"/>
    </row>
    <row r="1387" spans="2:25" ht="20.100000000000001" customHeight="1" x14ac:dyDescent="0.25">
      <c r="B1387" s="43">
        <v>46043</v>
      </c>
      <c r="C1387" s="41" t="s">
        <v>58</v>
      </c>
      <c r="D1387" s="42">
        <v>3379</v>
      </c>
      <c r="E1387" s="41"/>
      <c r="F1387" s="42" t="s">
        <v>66</v>
      </c>
      <c r="G1387" s="42" t="s">
        <v>66</v>
      </c>
      <c r="H1387" s="42" t="s">
        <v>66</v>
      </c>
      <c r="I1387" s="42"/>
      <c r="J1387" s="42"/>
      <c r="K1387" s="42"/>
      <c r="L1387" s="42"/>
      <c r="M1387" s="42" t="s">
        <v>66</v>
      </c>
      <c r="V1387" s="29"/>
      <c r="W1387" s="30"/>
      <c r="X1387" s="30"/>
      <c r="Y1387" s="30"/>
    </row>
    <row r="1388" spans="2:25" ht="20.100000000000001" customHeight="1" x14ac:dyDescent="0.25">
      <c r="B1388" s="43">
        <v>46043</v>
      </c>
      <c r="C1388" s="41" t="s">
        <v>58</v>
      </c>
      <c r="D1388" s="42">
        <v>3380</v>
      </c>
      <c r="E1388" s="41"/>
      <c r="F1388" s="42" t="s">
        <v>66</v>
      </c>
      <c r="G1388" s="42" t="s">
        <v>66</v>
      </c>
      <c r="H1388" s="42" t="s">
        <v>66</v>
      </c>
      <c r="I1388" s="42"/>
      <c r="J1388" s="42"/>
      <c r="K1388" s="42"/>
      <c r="L1388" s="42"/>
      <c r="M1388" s="42" t="s">
        <v>66</v>
      </c>
      <c r="V1388" s="29"/>
      <c r="W1388" s="30"/>
      <c r="X1388" s="30"/>
      <c r="Y1388" s="30"/>
    </row>
    <row r="1389" spans="2:25" ht="20.100000000000001" customHeight="1" x14ac:dyDescent="0.25">
      <c r="B1389" s="43">
        <v>46043</v>
      </c>
      <c r="C1389" s="41" t="s">
        <v>64</v>
      </c>
      <c r="D1389" s="42">
        <v>3381</v>
      </c>
      <c r="E1389" s="41"/>
      <c r="F1389" s="42" t="s">
        <v>66</v>
      </c>
      <c r="G1389" s="42" t="s">
        <v>66</v>
      </c>
      <c r="H1389" s="42" t="s">
        <v>66</v>
      </c>
      <c r="I1389" s="42"/>
      <c r="J1389" s="42"/>
      <c r="K1389" s="42"/>
      <c r="L1389" s="42"/>
      <c r="M1389" s="42" t="s">
        <v>66</v>
      </c>
      <c r="V1389" s="29"/>
      <c r="W1389" s="30"/>
      <c r="X1389" s="30"/>
      <c r="Y1389" s="30"/>
    </row>
    <row r="1390" spans="2:25" ht="20.100000000000001" customHeight="1" x14ac:dyDescent="0.25">
      <c r="B1390" s="43">
        <v>46043</v>
      </c>
      <c r="C1390" s="41" t="s">
        <v>58</v>
      </c>
      <c r="D1390" s="42">
        <v>3382</v>
      </c>
      <c r="E1390" s="41"/>
      <c r="F1390" s="42" t="s">
        <v>66</v>
      </c>
      <c r="G1390" s="42" t="s">
        <v>66</v>
      </c>
      <c r="H1390" s="42" t="s">
        <v>66</v>
      </c>
      <c r="I1390" s="42"/>
      <c r="J1390" s="42"/>
      <c r="K1390" s="42"/>
      <c r="L1390" s="42"/>
      <c r="M1390" s="42" t="s">
        <v>66</v>
      </c>
      <c r="V1390" s="29"/>
      <c r="W1390" s="30"/>
      <c r="X1390" s="30"/>
      <c r="Y1390" s="30"/>
    </row>
    <row r="1391" spans="2:25" ht="20.100000000000001" customHeight="1" x14ac:dyDescent="0.25">
      <c r="B1391" s="43">
        <v>46043</v>
      </c>
      <c r="C1391" s="41" t="s">
        <v>59</v>
      </c>
      <c r="D1391" s="42">
        <v>3383</v>
      </c>
      <c r="E1391" s="41"/>
      <c r="F1391" s="42" t="s">
        <v>66</v>
      </c>
      <c r="G1391" s="42" t="s">
        <v>66</v>
      </c>
      <c r="H1391" s="42" t="s">
        <v>66</v>
      </c>
      <c r="I1391" s="42"/>
      <c r="J1391" s="42"/>
      <c r="K1391" s="42"/>
      <c r="L1391" s="42"/>
      <c r="M1391" s="42" t="s">
        <v>66</v>
      </c>
      <c r="V1391" s="29"/>
      <c r="W1391" s="30"/>
      <c r="X1391" s="30"/>
      <c r="Y1391" s="30"/>
    </row>
    <row r="1392" spans="2:25" ht="20.100000000000001" customHeight="1" x14ac:dyDescent="0.25">
      <c r="B1392" s="43">
        <v>46043</v>
      </c>
      <c r="C1392" s="42" t="s">
        <v>59</v>
      </c>
      <c r="D1392" s="42">
        <v>3384</v>
      </c>
      <c r="E1392" s="41"/>
      <c r="F1392" s="42" t="s">
        <v>66</v>
      </c>
      <c r="G1392" s="42" t="s">
        <v>66</v>
      </c>
      <c r="H1392" s="42" t="s">
        <v>66</v>
      </c>
      <c r="I1392" s="42"/>
      <c r="J1392" s="42"/>
      <c r="K1392" s="42"/>
      <c r="L1392" s="42"/>
      <c r="M1392" s="42" t="s">
        <v>66</v>
      </c>
      <c r="V1392" s="29"/>
      <c r="W1392" s="30"/>
      <c r="X1392" s="30"/>
      <c r="Y1392" s="30"/>
    </row>
    <row r="1393" spans="2:25" ht="20.100000000000001" customHeight="1" x14ac:dyDescent="0.25">
      <c r="B1393" s="43">
        <v>46043</v>
      </c>
      <c r="C1393" s="42" t="s">
        <v>59</v>
      </c>
      <c r="D1393" s="42">
        <v>3385</v>
      </c>
      <c r="E1393" s="41"/>
      <c r="F1393" s="42" t="s">
        <v>66</v>
      </c>
      <c r="G1393" s="42" t="s">
        <v>66</v>
      </c>
      <c r="H1393" s="42" t="s">
        <v>66</v>
      </c>
      <c r="I1393" s="42"/>
      <c r="J1393" s="42"/>
      <c r="K1393" s="42"/>
      <c r="L1393" s="42"/>
      <c r="M1393" s="42" t="s">
        <v>66</v>
      </c>
      <c r="V1393" s="29"/>
      <c r="W1393" s="30"/>
      <c r="X1393" s="30"/>
      <c r="Y1393" s="30"/>
    </row>
    <row r="1394" spans="2:25" ht="20.100000000000001" customHeight="1" x14ac:dyDescent="0.25">
      <c r="B1394" s="43">
        <v>46043</v>
      </c>
      <c r="C1394" s="42" t="s">
        <v>59</v>
      </c>
      <c r="D1394" s="42">
        <v>3386</v>
      </c>
      <c r="E1394" s="41"/>
      <c r="F1394" s="42" t="s">
        <v>66</v>
      </c>
      <c r="G1394" s="42" t="s">
        <v>66</v>
      </c>
      <c r="H1394" s="42" t="s">
        <v>66</v>
      </c>
      <c r="I1394" s="42"/>
      <c r="J1394" s="42"/>
      <c r="K1394" s="42"/>
      <c r="L1394" s="42"/>
      <c r="M1394" s="42" t="s">
        <v>66</v>
      </c>
      <c r="V1394" s="29"/>
      <c r="W1394" s="30"/>
      <c r="X1394" s="30"/>
      <c r="Y1394" s="30"/>
    </row>
    <row r="1395" spans="2:25" ht="20.100000000000001" customHeight="1" x14ac:dyDescent="0.25">
      <c r="B1395" s="43">
        <v>46043</v>
      </c>
      <c r="C1395" s="42" t="s">
        <v>59</v>
      </c>
      <c r="D1395" s="42">
        <v>3387</v>
      </c>
      <c r="E1395" s="41"/>
      <c r="F1395" s="42" t="s">
        <v>66</v>
      </c>
      <c r="G1395" s="42" t="s">
        <v>66</v>
      </c>
      <c r="H1395" s="42" t="s">
        <v>66</v>
      </c>
      <c r="I1395" s="42"/>
      <c r="J1395" s="42"/>
      <c r="K1395" s="42"/>
      <c r="L1395" s="42"/>
      <c r="M1395" s="42" t="s">
        <v>66</v>
      </c>
      <c r="V1395" s="29"/>
      <c r="W1395" s="30"/>
      <c r="X1395" s="30"/>
      <c r="Y1395" s="30"/>
    </row>
    <row r="1396" spans="2:25" ht="20.100000000000001" customHeight="1" x14ac:dyDescent="0.25">
      <c r="B1396" s="43">
        <v>46043</v>
      </c>
      <c r="C1396" s="42" t="s">
        <v>59</v>
      </c>
      <c r="D1396" s="42">
        <v>3388</v>
      </c>
      <c r="E1396" s="41"/>
      <c r="F1396" s="42" t="s">
        <v>66</v>
      </c>
      <c r="G1396" s="42" t="s">
        <v>66</v>
      </c>
      <c r="H1396" s="42" t="s">
        <v>66</v>
      </c>
      <c r="I1396" s="42"/>
      <c r="J1396" s="42"/>
      <c r="K1396" s="42"/>
      <c r="L1396" s="42"/>
      <c r="M1396" s="42" t="s">
        <v>66</v>
      </c>
      <c r="V1396" s="29"/>
      <c r="W1396" s="30"/>
      <c r="X1396" s="30"/>
      <c r="Y1396" s="30"/>
    </row>
    <row r="1397" spans="2:25" ht="20.100000000000001" customHeight="1" x14ac:dyDescent="0.25">
      <c r="B1397" s="43">
        <v>46043</v>
      </c>
      <c r="C1397" s="42" t="s">
        <v>59</v>
      </c>
      <c r="D1397" s="42">
        <v>3389</v>
      </c>
      <c r="E1397" s="41"/>
      <c r="F1397" s="42" t="s">
        <v>66</v>
      </c>
      <c r="G1397" s="42" t="s">
        <v>66</v>
      </c>
      <c r="H1397" s="42" t="s">
        <v>66</v>
      </c>
      <c r="I1397" s="42"/>
      <c r="J1397" s="42"/>
      <c r="K1397" s="42"/>
      <c r="L1397" s="42"/>
      <c r="M1397" s="42" t="s">
        <v>66</v>
      </c>
      <c r="V1397" s="29"/>
      <c r="W1397" s="30"/>
      <c r="X1397" s="30"/>
      <c r="Y1397" s="30"/>
    </row>
    <row r="1398" spans="2:25" ht="20.100000000000001" customHeight="1" x14ac:dyDescent="0.25">
      <c r="B1398" s="43">
        <v>46043</v>
      </c>
      <c r="C1398" s="42" t="s">
        <v>59</v>
      </c>
      <c r="D1398" s="42">
        <v>3390</v>
      </c>
      <c r="E1398" s="41"/>
      <c r="F1398" s="42" t="s">
        <v>66</v>
      </c>
      <c r="G1398" s="42" t="s">
        <v>66</v>
      </c>
      <c r="H1398" s="42" t="s">
        <v>66</v>
      </c>
      <c r="I1398" s="42"/>
      <c r="J1398" s="42"/>
      <c r="K1398" s="42"/>
      <c r="L1398" s="42"/>
      <c r="M1398" s="42" t="s">
        <v>66</v>
      </c>
      <c r="V1398" s="29"/>
      <c r="W1398" s="30"/>
      <c r="X1398" s="30"/>
      <c r="Y1398" s="30"/>
    </row>
    <row r="1399" spans="2:25" ht="20.100000000000001" customHeight="1" x14ac:dyDescent="0.25">
      <c r="B1399" s="43">
        <v>46043</v>
      </c>
      <c r="C1399" s="42" t="s">
        <v>59</v>
      </c>
      <c r="D1399" s="42">
        <v>3391</v>
      </c>
      <c r="E1399" s="41"/>
      <c r="F1399" s="42" t="s">
        <v>66</v>
      </c>
      <c r="G1399" s="42" t="s">
        <v>66</v>
      </c>
      <c r="H1399" s="42" t="s">
        <v>66</v>
      </c>
      <c r="I1399" s="42"/>
      <c r="J1399" s="42"/>
      <c r="K1399" s="42"/>
      <c r="L1399" s="42"/>
      <c r="M1399" s="42" t="s">
        <v>66</v>
      </c>
      <c r="V1399" s="29"/>
      <c r="W1399" s="30"/>
      <c r="X1399" s="30"/>
      <c r="Y1399" s="30"/>
    </row>
    <row r="1400" spans="2:25" ht="20.100000000000001" customHeight="1" x14ac:dyDescent="0.25">
      <c r="B1400" s="43">
        <v>46043</v>
      </c>
      <c r="C1400" s="41" t="s">
        <v>58</v>
      </c>
      <c r="D1400" s="42">
        <v>3392</v>
      </c>
      <c r="E1400" s="41"/>
      <c r="F1400" s="42" t="s">
        <v>66</v>
      </c>
      <c r="G1400" s="42" t="s">
        <v>66</v>
      </c>
      <c r="H1400" s="42" t="s">
        <v>66</v>
      </c>
      <c r="I1400" s="42"/>
      <c r="J1400" s="42"/>
      <c r="K1400" s="42"/>
      <c r="L1400" s="42"/>
      <c r="M1400" s="42" t="s">
        <v>66</v>
      </c>
      <c r="V1400" s="29"/>
      <c r="W1400" s="30"/>
      <c r="X1400" s="30"/>
      <c r="Y1400" s="30"/>
    </row>
    <row r="1401" spans="2:25" ht="20.100000000000001" customHeight="1" x14ac:dyDescent="0.25">
      <c r="B1401" s="43">
        <v>46043</v>
      </c>
      <c r="C1401" s="41" t="s">
        <v>59</v>
      </c>
      <c r="D1401" s="42">
        <v>3393</v>
      </c>
      <c r="E1401" s="41"/>
      <c r="F1401" s="42" t="s">
        <v>66</v>
      </c>
      <c r="G1401" s="42" t="s">
        <v>66</v>
      </c>
      <c r="H1401" s="42" t="s">
        <v>66</v>
      </c>
      <c r="I1401" s="42"/>
      <c r="J1401" s="42"/>
      <c r="K1401" s="42"/>
      <c r="L1401" s="42"/>
      <c r="M1401" s="42" t="s">
        <v>66</v>
      </c>
      <c r="V1401" s="29"/>
      <c r="W1401" s="30"/>
      <c r="X1401" s="30"/>
      <c r="Y1401" s="30"/>
    </row>
    <row r="1402" spans="2:25" ht="20.100000000000001" customHeight="1" x14ac:dyDescent="0.25">
      <c r="B1402" s="43">
        <v>46043</v>
      </c>
      <c r="C1402" s="42" t="s">
        <v>59</v>
      </c>
      <c r="D1402" s="42">
        <v>3394</v>
      </c>
      <c r="E1402" s="41"/>
      <c r="F1402" s="42" t="s">
        <v>66</v>
      </c>
      <c r="G1402" s="42" t="s">
        <v>66</v>
      </c>
      <c r="H1402" s="42" t="s">
        <v>66</v>
      </c>
      <c r="I1402" s="42"/>
      <c r="J1402" s="42"/>
      <c r="K1402" s="42"/>
      <c r="L1402" s="42"/>
      <c r="M1402" s="42" t="s">
        <v>66</v>
      </c>
      <c r="V1402" s="29"/>
      <c r="W1402" s="30"/>
      <c r="X1402" s="30"/>
      <c r="Y1402" s="30"/>
    </row>
    <row r="1403" spans="2:25" ht="20.100000000000001" customHeight="1" x14ac:dyDescent="0.25">
      <c r="B1403" s="43">
        <v>46043</v>
      </c>
      <c r="C1403" s="42" t="s">
        <v>59</v>
      </c>
      <c r="D1403" s="42">
        <v>3395</v>
      </c>
      <c r="E1403" s="41"/>
      <c r="F1403" s="42" t="s">
        <v>66</v>
      </c>
      <c r="G1403" s="42" t="s">
        <v>66</v>
      </c>
      <c r="H1403" s="42" t="s">
        <v>66</v>
      </c>
      <c r="I1403" s="42"/>
      <c r="J1403" s="42"/>
      <c r="K1403" s="42"/>
      <c r="L1403" s="42"/>
      <c r="M1403" s="42" t="s">
        <v>66</v>
      </c>
      <c r="V1403" s="29"/>
      <c r="W1403" s="30"/>
      <c r="X1403" s="30"/>
      <c r="Y1403" s="30"/>
    </row>
    <row r="1404" spans="2:25" ht="20.100000000000001" customHeight="1" x14ac:dyDescent="0.25">
      <c r="B1404" s="43">
        <v>46043</v>
      </c>
      <c r="C1404" s="42" t="s">
        <v>59</v>
      </c>
      <c r="D1404" s="42">
        <v>3396</v>
      </c>
      <c r="E1404" s="41"/>
      <c r="F1404" s="42" t="s">
        <v>66</v>
      </c>
      <c r="G1404" s="42" t="s">
        <v>66</v>
      </c>
      <c r="H1404" s="42" t="s">
        <v>66</v>
      </c>
      <c r="I1404" s="42"/>
      <c r="J1404" s="42"/>
      <c r="K1404" s="42"/>
      <c r="L1404" s="42"/>
      <c r="M1404" s="42" t="s">
        <v>66</v>
      </c>
      <c r="V1404" s="29"/>
      <c r="W1404" s="30"/>
      <c r="X1404" s="30"/>
      <c r="Y1404" s="30"/>
    </row>
    <row r="1405" spans="2:25" ht="20.100000000000001" customHeight="1" x14ac:dyDescent="0.25">
      <c r="B1405" s="43">
        <v>46043</v>
      </c>
      <c r="C1405" s="42" t="s">
        <v>59</v>
      </c>
      <c r="D1405" s="42">
        <v>3397</v>
      </c>
      <c r="E1405" s="41"/>
      <c r="F1405" s="42" t="s">
        <v>66</v>
      </c>
      <c r="G1405" s="42" t="s">
        <v>66</v>
      </c>
      <c r="H1405" s="42" t="s">
        <v>66</v>
      </c>
      <c r="I1405" s="42"/>
      <c r="J1405" s="42"/>
      <c r="K1405" s="42"/>
      <c r="L1405" s="42"/>
      <c r="M1405" s="42" t="s">
        <v>66</v>
      </c>
      <c r="V1405" s="29"/>
      <c r="W1405" s="30"/>
      <c r="X1405" s="30"/>
      <c r="Y1405" s="30"/>
    </row>
    <row r="1406" spans="2:25" ht="20.100000000000001" customHeight="1" x14ac:dyDescent="0.25">
      <c r="B1406" s="43">
        <v>46043</v>
      </c>
      <c r="C1406" s="42" t="s">
        <v>59</v>
      </c>
      <c r="D1406" s="42">
        <v>3398</v>
      </c>
      <c r="E1406" s="41"/>
      <c r="F1406" s="42" t="s">
        <v>66</v>
      </c>
      <c r="G1406" s="42" t="s">
        <v>66</v>
      </c>
      <c r="H1406" s="42" t="s">
        <v>66</v>
      </c>
      <c r="I1406" s="42"/>
      <c r="J1406" s="42"/>
      <c r="K1406" s="42"/>
      <c r="L1406" s="42"/>
      <c r="M1406" s="42" t="s">
        <v>66</v>
      </c>
      <c r="V1406" s="29"/>
      <c r="W1406" s="30"/>
      <c r="X1406" s="30"/>
      <c r="Y1406" s="30"/>
    </row>
    <row r="1407" spans="2:25" ht="20.100000000000001" customHeight="1" x14ac:dyDescent="0.25">
      <c r="B1407" s="43">
        <v>46043</v>
      </c>
      <c r="C1407" s="41" t="s">
        <v>58</v>
      </c>
      <c r="D1407" s="42">
        <v>3399</v>
      </c>
      <c r="E1407" s="41"/>
      <c r="F1407" s="42" t="s">
        <v>66</v>
      </c>
      <c r="G1407" s="42" t="s">
        <v>66</v>
      </c>
      <c r="H1407" s="42" t="s">
        <v>66</v>
      </c>
      <c r="I1407" s="42"/>
      <c r="J1407" s="42"/>
      <c r="K1407" s="42"/>
      <c r="L1407" s="42"/>
      <c r="M1407" s="42" t="s">
        <v>66</v>
      </c>
      <c r="V1407" s="29"/>
      <c r="W1407" s="30"/>
      <c r="X1407" s="30"/>
      <c r="Y1407" s="30"/>
    </row>
    <row r="1408" spans="2:25" ht="20.100000000000001" customHeight="1" x14ac:dyDescent="0.25">
      <c r="B1408" s="43">
        <v>46043</v>
      </c>
      <c r="C1408" s="41" t="s">
        <v>59</v>
      </c>
      <c r="D1408" s="42">
        <v>3400</v>
      </c>
      <c r="E1408" s="41"/>
      <c r="F1408" s="42" t="s">
        <v>66</v>
      </c>
      <c r="G1408" s="42" t="s">
        <v>66</v>
      </c>
      <c r="H1408" s="42" t="s">
        <v>66</v>
      </c>
      <c r="I1408" s="42"/>
      <c r="J1408" s="42"/>
      <c r="K1408" s="42"/>
      <c r="L1408" s="42"/>
      <c r="M1408" s="42" t="s">
        <v>66</v>
      </c>
      <c r="V1408" s="29"/>
      <c r="W1408" s="30"/>
      <c r="X1408" s="30"/>
      <c r="Y1408" s="30"/>
    </row>
    <row r="1409" spans="2:25" ht="20.100000000000001" customHeight="1" x14ac:dyDescent="0.25">
      <c r="B1409" s="43">
        <v>46043</v>
      </c>
      <c r="C1409" s="42" t="s">
        <v>59</v>
      </c>
      <c r="D1409" s="42">
        <v>3401</v>
      </c>
      <c r="E1409" s="41"/>
      <c r="F1409" s="42" t="s">
        <v>66</v>
      </c>
      <c r="G1409" s="42" t="s">
        <v>66</v>
      </c>
      <c r="H1409" s="42" t="s">
        <v>66</v>
      </c>
      <c r="I1409" s="42"/>
      <c r="J1409" s="42"/>
      <c r="K1409" s="42"/>
      <c r="L1409" s="42"/>
      <c r="M1409" s="42" t="s">
        <v>66</v>
      </c>
      <c r="V1409" s="29"/>
      <c r="W1409" s="30"/>
      <c r="X1409" s="30"/>
      <c r="Y1409" s="30"/>
    </row>
    <row r="1410" spans="2:25" ht="20.100000000000001" customHeight="1" x14ac:dyDescent="0.25">
      <c r="B1410" s="43">
        <v>46043</v>
      </c>
      <c r="C1410" s="42" t="s">
        <v>59</v>
      </c>
      <c r="D1410" s="42">
        <v>3402</v>
      </c>
      <c r="E1410" s="41"/>
      <c r="F1410" s="42" t="s">
        <v>66</v>
      </c>
      <c r="G1410" s="42" t="s">
        <v>66</v>
      </c>
      <c r="H1410" s="42" t="s">
        <v>66</v>
      </c>
      <c r="I1410" s="42"/>
      <c r="J1410" s="42"/>
      <c r="K1410" s="42"/>
      <c r="L1410" s="42"/>
      <c r="M1410" s="42" t="s">
        <v>66</v>
      </c>
      <c r="V1410" s="29"/>
      <c r="W1410" s="30"/>
      <c r="X1410" s="30"/>
      <c r="Y1410" s="30"/>
    </row>
    <row r="1411" spans="2:25" ht="20.100000000000001" customHeight="1" x14ac:dyDescent="0.25">
      <c r="B1411" s="43">
        <v>46043</v>
      </c>
      <c r="C1411" s="42" t="s">
        <v>59</v>
      </c>
      <c r="D1411" s="42">
        <v>3403</v>
      </c>
      <c r="E1411" s="41"/>
      <c r="F1411" s="42" t="s">
        <v>66</v>
      </c>
      <c r="G1411" s="42" t="s">
        <v>66</v>
      </c>
      <c r="H1411" s="42" t="s">
        <v>66</v>
      </c>
      <c r="I1411" s="42"/>
      <c r="J1411" s="42"/>
      <c r="K1411" s="42"/>
      <c r="L1411" s="42"/>
      <c r="M1411" s="42" t="s">
        <v>66</v>
      </c>
      <c r="V1411" s="29"/>
      <c r="W1411" s="30"/>
      <c r="X1411" s="30"/>
      <c r="Y1411" s="30"/>
    </row>
    <row r="1412" spans="2:25" ht="20.100000000000001" customHeight="1" x14ac:dyDescent="0.25">
      <c r="B1412" s="43">
        <v>46043</v>
      </c>
      <c r="C1412" s="42" t="s">
        <v>59</v>
      </c>
      <c r="D1412" s="42">
        <v>3404</v>
      </c>
      <c r="E1412" s="41"/>
      <c r="F1412" s="42" t="s">
        <v>66</v>
      </c>
      <c r="G1412" s="42" t="s">
        <v>66</v>
      </c>
      <c r="H1412" s="42" t="s">
        <v>66</v>
      </c>
      <c r="I1412" s="42"/>
      <c r="J1412" s="42"/>
      <c r="K1412" s="42"/>
      <c r="L1412" s="42"/>
      <c r="M1412" s="42" t="s">
        <v>66</v>
      </c>
      <c r="V1412" s="29"/>
      <c r="W1412" s="30"/>
      <c r="X1412" s="30"/>
      <c r="Y1412" s="30"/>
    </row>
    <row r="1413" spans="2:25" ht="20.100000000000001" customHeight="1" x14ac:dyDescent="0.25">
      <c r="B1413" s="43">
        <v>46043</v>
      </c>
      <c r="C1413" s="42" t="s">
        <v>59</v>
      </c>
      <c r="D1413" s="42">
        <v>3405</v>
      </c>
      <c r="E1413" s="41"/>
      <c r="F1413" s="42" t="s">
        <v>66</v>
      </c>
      <c r="G1413" s="42" t="s">
        <v>66</v>
      </c>
      <c r="H1413" s="42" t="s">
        <v>66</v>
      </c>
      <c r="I1413" s="42"/>
      <c r="J1413" s="42"/>
      <c r="K1413" s="42"/>
      <c r="L1413" s="42"/>
      <c r="M1413" s="42" t="s">
        <v>66</v>
      </c>
      <c r="V1413" s="29"/>
      <c r="W1413" s="30"/>
      <c r="X1413" s="30"/>
      <c r="Y1413" s="30"/>
    </row>
    <row r="1414" spans="2:25" ht="20.100000000000001" customHeight="1" x14ac:dyDescent="0.25">
      <c r="B1414" s="43">
        <v>46043</v>
      </c>
      <c r="C1414" s="42" t="s">
        <v>59</v>
      </c>
      <c r="D1414" s="42">
        <v>3406</v>
      </c>
      <c r="E1414" s="41"/>
      <c r="F1414" s="42" t="s">
        <v>66</v>
      </c>
      <c r="G1414" s="42" t="s">
        <v>66</v>
      </c>
      <c r="H1414" s="42" t="s">
        <v>66</v>
      </c>
      <c r="I1414" s="42"/>
      <c r="J1414" s="42"/>
      <c r="K1414" s="42"/>
      <c r="L1414" s="42"/>
      <c r="M1414" s="42" t="s">
        <v>66</v>
      </c>
      <c r="V1414" s="29"/>
      <c r="W1414" s="30"/>
      <c r="X1414" s="30"/>
      <c r="Y1414" s="30"/>
    </row>
    <row r="1415" spans="2:25" ht="20.100000000000001" customHeight="1" x14ac:dyDescent="0.25">
      <c r="B1415" s="43">
        <v>46043</v>
      </c>
      <c r="C1415" s="42" t="s">
        <v>59</v>
      </c>
      <c r="D1415" s="42">
        <v>3407</v>
      </c>
      <c r="E1415" s="41"/>
      <c r="F1415" s="42" t="s">
        <v>66</v>
      </c>
      <c r="G1415" s="42" t="s">
        <v>66</v>
      </c>
      <c r="H1415" s="42" t="s">
        <v>66</v>
      </c>
      <c r="I1415" s="42"/>
      <c r="J1415" s="42"/>
      <c r="K1415" s="42"/>
      <c r="L1415" s="42"/>
      <c r="M1415" s="42" t="s">
        <v>66</v>
      </c>
      <c r="V1415" s="29"/>
      <c r="W1415" s="30"/>
      <c r="X1415" s="30"/>
      <c r="Y1415" s="30"/>
    </row>
    <row r="1416" spans="2:25" ht="20.100000000000001" customHeight="1" x14ac:dyDescent="0.25">
      <c r="B1416" s="43">
        <v>46043</v>
      </c>
      <c r="C1416" s="42" t="s">
        <v>59</v>
      </c>
      <c r="D1416" s="42">
        <v>3408</v>
      </c>
      <c r="E1416" s="41"/>
      <c r="F1416" s="42" t="s">
        <v>66</v>
      </c>
      <c r="G1416" s="42" t="s">
        <v>66</v>
      </c>
      <c r="H1416" s="42" t="s">
        <v>66</v>
      </c>
      <c r="I1416" s="42"/>
      <c r="J1416" s="42"/>
      <c r="K1416" s="42"/>
      <c r="L1416" s="42"/>
      <c r="M1416" s="42" t="s">
        <v>66</v>
      </c>
      <c r="V1416" s="29"/>
      <c r="W1416" s="30"/>
      <c r="X1416" s="30"/>
      <c r="Y1416" s="30"/>
    </row>
    <row r="1417" spans="2:25" ht="20.100000000000001" customHeight="1" x14ac:dyDescent="0.25">
      <c r="B1417" s="43">
        <v>46043</v>
      </c>
      <c r="C1417" s="42" t="s">
        <v>59</v>
      </c>
      <c r="D1417" s="42">
        <v>3409</v>
      </c>
      <c r="E1417" s="41"/>
      <c r="F1417" s="42" t="s">
        <v>66</v>
      </c>
      <c r="G1417" s="42" t="s">
        <v>66</v>
      </c>
      <c r="H1417" s="42" t="s">
        <v>66</v>
      </c>
      <c r="I1417" s="42"/>
      <c r="J1417" s="42"/>
      <c r="K1417" s="42"/>
      <c r="L1417" s="42"/>
      <c r="M1417" s="42" t="s">
        <v>66</v>
      </c>
      <c r="V1417" s="29"/>
      <c r="W1417" s="30"/>
      <c r="X1417" s="30"/>
      <c r="Y1417" s="30"/>
    </row>
    <row r="1418" spans="2:25" ht="20.100000000000001" customHeight="1" x14ac:dyDescent="0.25">
      <c r="B1418" s="43">
        <v>46043</v>
      </c>
      <c r="C1418" s="42" t="s">
        <v>59</v>
      </c>
      <c r="D1418" s="42">
        <v>3410</v>
      </c>
      <c r="E1418" s="41"/>
      <c r="F1418" s="42" t="s">
        <v>66</v>
      </c>
      <c r="G1418" s="42" t="s">
        <v>66</v>
      </c>
      <c r="H1418" s="42" t="s">
        <v>66</v>
      </c>
      <c r="I1418" s="42"/>
      <c r="J1418" s="42"/>
      <c r="K1418" s="42"/>
      <c r="L1418" s="42"/>
      <c r="M1418" s="42" t="s">
        <v>66</v>
      </c>
      <c r="V1418" s="29"/>
      <c r="W1418" s="30"/>
      <c r="X1418" s="30"/>
      <c r="Y1418" s="30"/>
    </row>
    <row r="1419" spans="2:25" ht="20.100000000000001" customHeight="1" x14ac:dyDescent="0.25">
      <c r="B1419" s="43">
        <v>46043</v>
      </c>
      <c r="C1419" s="42" t="s">
        <v>59</v>
      </c>
      <c r="D1419" s="42">
        <v>3411</v>
      </c>
      <c r="E1419" s="41"/>
      <c r="F1419" s="42" t="s">
        <v>66</v>
      </c>
      <c r="G1419" s="42" t="s">
        <v>66</v>
      </c>
      <c r="H1419" s="42" t="s">
        <v>66</v>
      </c>
      <c r="I1419" s="42"/>
      <c r="J1419" s="42"/>
      <c r="K1419" s="42"/>
      <c r="L1419" s="42"/>
      <c r="M1419" s="42" t="s">
        <v>66</v>
      </c>
      <c r="V1419" s="29"/>
      <c r="W1419" s="30"/>
      <c r="X1419" s="30"/>
      <c r="Y1419" s="30"/>
    </row>
    <row r="1420" spans="2:25" ht="20.100000000000001" customHeight="1" x14ac:dyDescent="0.25">
      <c r="B1420" s="43">
        <v>46043</v>
      </c>
      <c r="C1420" s="42" t="s">
        <v>59</v>
      </c>
      <c r="D1420" s="42">
        <v>3412</v>
      </c>
      <c r="E1420" s="41"/>
      <c r="F1420" s="42" t="s">
        <v>66</v>
      </c>
      <c r="G1420" s="42" t="s">
        <v>66</v>
      </c>
      <c r="H1420" s="42" t="s">
        <v>66</v>
      </c>
      <c r="I1420" s="42"/>
      <c r="J1420" s="42"/>
      <c r="K1420" s="42"/>
      <c r="L1420" s="42"/>
      <c r="M1420" s="42" t="s">
        <v>66</v>
      </c>
      <c r="V1420" s="29"/>
      <c r="W1420" s="30"/>
      <c r="X1420" s="30"/>
      <c r="Y1420" s="30"/>
    </row>
    <row r="1421" spans="2:25" ht="20.100000000000001" customHeight="1" x14ac:dyDescent="0.25">
      <c r="B1421" s="43">
        <v>46043</v>
      </c>
      <c r="C1421" s="42" t="s">
        <v>59</v>
      </c>
      <c r="D1421" s="42">
        <v>3413</v>
      </c>
      <c r="E1421" s="41"/>
      <c r="F1421" s="42" t="s">
        <v>66</v>
      </c>
      <c r="G1421" s="42" t="s">
        <v>66</v>
      </c>
      <c r="H1421" s="42" t="s">
        <v>66</v>
      </c>
      <c r="I1421" s="42"/>
      <c r="J1421" s="42"/>
      <c r="K1421" s="42"/>
      <c r="L1421" s="42"/>
      <c r="M1421" s="42" t="s">
        <v>66</v>
      </c>
      <c r="V1421" s="29"/>
      <c r="W1421" s="30"/>
      <c r="X1421" s="30"/>
      <c r="Y1421" s="30"/>
    </row>
    <row r="1422" spans="2:25" ht="20.100000000000001" customHeight="1" x14ac:dyDescent="0.25">
      <c r="B1422" s="43">
        <v>46043</v>
      </c>
      <c r="C1422" s="42" t="s">
        <v>59</v>
      </c>
      <c r="D1422" s="42">
        <v>3414</v>
      </c>
      <c r="E1422" s="41"/>
      <c r="F1422" s="42" t="s">
        <v>66</v>
      </c>
      <c r="G1422" s="42" t="s">
        <v>66</v>
      </c>
      <c r="H1422" s="42" t="s">
        <v>66</v>
      </c>
      <c r="I1422" s="42"/>
      <c r="J1422" s="42"/>
      <c r="K1422" s="42"/>
      <c r="L1422" s="42"/>
      <c r="M1422" s="42" t="s">
        <v>66</v>
      </c>
      <c r="V1422" s="29"/>
      <c r="W1422" s="30"/>
      <c r="X1422" s="30"/>
      <c r="Y1422" s="30"/>
    </row>
    <row r="1423" spans="2:25" ht="20.100000000000001" customHeight="1" x14ac:dyDescent="0.25">
      <c r="B1423" s="43">
        <v>46043</v>
      </c>
      <c r="C1423" s="42" t="s">
        <v>59</v>
      </c>
      <c r="D1423" s="42">
        <v>3415</v>
      </c>
      <c r="E1423" s="41"/>
      <c r="F1423" s="42" t="s">
        <v>66</v>
      </c>
      <c r="G1423" s="42" t="s">
        <v>66</v>
      </c>
      <c r="H1423" s="42" t="s">
        <v>66</v>
      </c>
      <c r="I1423" s="42"/>
      <c r="J1423" s="42"/>
      <c r="K1423" s="42"/>
      <c r="L1423" s="42"/>
      <c r="M1423" s="42" t="s">
        <v>66</v>
      </c>
      <c r="V1423" s="29"/>
      <c r="W1423" s="30"/>
      <c r="X1423" s="30"/>
      <c r="Y1423" s="30"/>
    </row>
    <row r="1424" spans="2:25" ht="20.100000000000001" customHeight="1" x14ac:dyDescent="0.25">
      <c r="B1424" s="43">
        <v>46043</v>
      </c>
      <c r="C1424" s="42" t="s">
        <v>59</v>
      </c>
      <c r="D1424" s="42">
        <v>3416</v>
      </c>
      <c r="E1424" s="41"/>
      <c r="F1424" s="42" t="s">
        <v>66</v>
      </c>
      <c r="G1424" s="42" t="s">
        <v>66</v>
      </c>
      <c r="H1424" s="42" t="s">
        <v>66</v>
      </c>
      <c r="I1424" s="42"/>
      <c r="J1424" s="42"/>
      <c r="K1424" s="42"/>
      <c r="L1424" s="42"/>
      <c r="M1424" s="42" t="s">
        <v>66</v>
      </c>
      <c r="V1424" s="29"/>
      <c r="W1424" s="30"/>
      <c r="X1424" s="30"/>
      <c r="Y1424" s="30"/>
    </row>
    <row r="1425" spans="2:25" ht="20.100000000000001" customHeight="1" x14ac:dyDescent="0.25">
      <c r="B1425" s="43">
        <v>46043</v>
      </c>
      <c r="C1425" s="42" t="s">
        <v>59</v>
      </c>
      <c r="D1425" s="42">
        <v>3417</v>
      </c>
      <c r="E1425" s="41"/>
      <c r="F1425" s="42" t="s">
        <v>66</v>
      </c>
      <c r="G1425" s="42" t="s">
        <v>66</v>
      </c>
      <c r="H1425" s="42" t="s">
        <v>66</v>
      </c>
      <c r="I1425" s="42"/>
      <c r="J1425" s="42"/>
      <c r="K1425" s="42"/>
      <c r="L1425" s="42"/>
      <c r="M1425" s="42" t="s">
        <v>66</v>
      </c>
      <c r="V1425" s="29"/>
      <c r="W1425" s="30"/>
      <c r="X1425" s="30"/>
      <c r="Y1425" s="30"/>
    </row>
    <row r="1426" spans="2:25" ht="20.100000000000001" customHeight="1" x14ac:dyDescent="0.25">
      <c r="B1426" s="43">
        <v>46043</v>
      </c>
      <c r="C1426" s="42" t="s">
        <v>59</v>
      </c>
      <c r="D1426" s="42">
        <v>3418</v>
      </c>
      <c r="E1426" s="41"/>
      <c r="F1426" s="42" t="s">
        <v>66</v>
      </c>
      <c r="G1426" s="42" t="s">
        <v>66</v>
      </c>
      <c r="H1426" s="42" t="s">
        <v>66</v>
      </c>
      <c r="I1426" s="42"/>
      <c r="J1426" s="42"/>
      <c r="K1426" s="42"/>
      <c r="L1426" s="42"/>
      <c r="M1426" s="42" t="s">
        <v>66</v>
      </c>
      <c r="V1426" s="29"/>
      <c r="W1426" s="30"/>
      <c r="X1426" s="30"/>
      <c r="Y1426" s="30"/>
    </row>
    <row r="1427" spans="2:25" ht="20.100000000000001" customHeight="1" x14ac:dyDescent="0.25">
      <c r="B1427" s="43">
        <v>46043</v>
      </c>
      <c r="C1427" s="42" t="s">
        <v>59</v>
      </c>
      <c r="D1427" s="42">
        <v>3419</v>
      </c>
      <c r="E1427" s="41"/>
      <c r="F1427" s="42" t="s">
        <v>66</v>
      </c>
      <c r="G1427" s="42" t="s">
        <v>66</v>
      </c>
      <c r="H1427" s="42" t="s">
        <v>66</v>
      </c>
      <c r="I1427" s="42"/>
      <c r="J1427" s="42"/>
      <c r="K1427" s="42"/>
      <c r="L1427" s="42"/>
      <c r="M1427" s="42" t="s">
        <v>66</v>
      </c>
      <c r="V1427" s="29"/>
      <c r="W1427" s="30"/>
      <c r="X1427" s="30"/>
      <c r="Y1427" s="30"/>
    </row>
    <row r="1428" spans="2:25" ht="20.100000000000001" customHeight="1" x14ac:dyDescent="0.25">
      <c r="B1428" s="43">
        <v>46043</v>
      </c>
      <c r="C1428" s="41" t="s">
        <v>62</v>
      </c>
      <c r="D1428" s="42">
        <v>3420</v>
      </c>
      <c r="E1428" s="41"/>
      <c r="F1428" s="42" t="s">
        <v>66</v>
      </c>
      <c r="G1428" s="42" t="s">
        <v>66</v>
      </c>
      <c r="H1428" s="42" t="s">
        <v>66</v>
      </c>
      <c r="I1428" s="42"/>
      <c r="J1428" s="42"/>
      <c r="K1428" s="42"/>
      <c r="L1428" s="42"/>
      <c r="M1428" s="42" t="s">
        <v>66</v>
      </c>
      <c r="V1428" s="29"/>
      <c r="W1428" s="30"/>
      <c r="X1428" s="30"/>
      <c r="Y1428" s="30"/>
    </row>
    <row r="1429" spans="2:25" ht="20.100000000000001" customHeight="1" x14ac:dyDescent="0.25">
      <c r="B1429" s="43">
        <v>46043</v>
      </c>
      <c r="C1429" s="41" t="s">
        <v>59</v>
      </c>
      <c r="D1429" s="42">
        <v>3421</v>
      </c>
      <c r="E1429" s="41"/>
      <c r="F1429" s="42" t="s">
        <v>66</v>
      </c>
      <c r="G1429" s="42" t="s">
        <v>66</v>
      </c>
      <c r="H1429" s="42" t="s">
        <v>66</v>
      </c>
      <c r="I1429" s="42"/>
      <c r="J1429" s="42"/>
      <c r="K1429" s="42"/>
      <c r="L1429" s="42"/>
      <c r="M1429" s="42" t="s">
        <v>66</v>
      </c>
      <c r="V1429" s="29"/>
      <c r="W1429" s="30"/>
      <c r="X1429" s="30"/>
      <c r="Y1429" s="30"/>
    </row>
    <row r="1430" spans="2:25" ht="20.100000000000001" customHeight="1" x14ac:dyDescent="0.25">
      <c r="B1430" s="43">
        <v>46043</v>
      </c>
      <c r="C1430" s="42" t="s">
        <v>59</v>
      </c>
      <c r="D1430" s="42">
        <v>3422</v>
      </c>
      <c r="E1430" s="41"/>
      <c r="F1430" s="42" t="s">
        <v>66</v>
      </c>
      <c r="G1430" s="42" t="s">
        <v>66</v>
      </c>
      <c r="H1430" s="42" t="s">
        <v>66</v>
      </c>
      <c r="I1430" s="42"/>
      <c r="J1430" s="42"/>
      <c r="K1430" s="42"/>
      <c r="L1430" s="42"/>
      <c r="M1430" s="42" t="s">
        <v>66</v>
      </c>
      <c r="V1430" s="29"/>
      <c r="W1430" s="30"/>
      <c r="X1430" s="30"/>
      <c r="Y1430" s="30"/>
    </row>
    <row r="1431" spans="2:25" ht="20.100000000000001" customHeight="1" x14ac:dyDescent="0.25">
      <c r="B1431" s="43">
        <v>46043</v>
      </c>
      <c r="C1431" s="42" t="s">
        <v>59</v>
      </c>
      <c r="D1431" s="42">
        <v>3423</v>
      </c>
      <c r="E1431" s="41"/>
      <c r="F1431" s="42" t="s">
        <v>66</v>
      </c>
      <c r="G1431" s="42" t="s">
        <v>66</v>
      </c>
      <c r="H1431" s="42" t="s">
        <v>66</v>
      </c>
      <c r="I1431" s="42"/>
      <c r="J1431" s="42"/>
      <c r="K1431" s="42"/>
      <c r="L1431" s="42"/>
      <c r="M1431" s="42" t="s">
        <v>66</v>
      </c>
      <c r="V1431" s="29"/>
      <c r="W1431" s="30"/>
      <c r="X1431" s="30"/>
      <c r="Y1431" s="30"/>
    </row>
    <row r="1432" spans="2:25" ht="20.100000000000001" customHeight="1" x14ac:dyDescent="0.25">
      <c r="B1432" s="43">
        <v>46043</v>
      </c>
      <c r="C1432" s="42" t="s">
        <v>59</v>
      </c>
      <c r="D1432" s="42">
        <v>3424</v>
      </c>
      <c r="E1432" s="41"/>
      <c r="F1432" s="42" t="s">
        <v>66</v>
      </c>
      <c r="G1432" s="42" t="s">
        <v>66</v>
      </c>
      <c r="H1432" s="42" t="s">
        <v>66</v>
      </c>
      <c r="I1432" s="42"/>
      <c r="J1432" s="42"/>
      <c r="K1432" s="42"/>
      <c r="L1432" s="42"/>
      <c r="M1432" s="42" t="s">
        <v>66</v>
      </c>
      <c r="V1432" s="29"/>
      <c r="W1432" s="30"/>
      <c r="X1432" s="30"/>
      <c r="Y1432" s="30"/>
    </row>
    <row r="1433" spans="2:25" ht="20.100000000000001" customHeight="1" x14ac:dyDescent="0.25">
      <c r="B1433" s="43">
        <v>46043</v>
      </c>
      <c r="C1433" s="42" t="s">
        <v>59</v>
      </c>
      <c r="D1433" s="42">
        <v>3425</v>
      </c>
      <c r="E1433" s="41"/>
      <c r="F1433" s="42" t="s">
        <v>66</v>
      </c>
      <c r="G1433" s="42" t="s">
        <v>66</v>
      </c>
      <c r="H1433" s="42" t="s">
        <v>66</v>
      </c>
      <c r="I1433" s="42"/>
      <c r="J1433" s="42"/>
      <c r="K1433" s="42"/>
      <c r="L1433" s="42"/>
      <c r="M1433" s="42" t="s">
        <v>66</v>
      </c>
      <c r="V1433" s="29"/>
      <c r="W1433" s="30"/>
      <c r="X1433" s="30"/>
      <c r="Y1433" s="30"/>
    </row>
    <row r="1434" spans="2:25" ht="20.100000000000001" customHeight="1" x14ac:dyDescent="0.25">
      <c r="B1434" s="43">
        <v>46043</v>
      </c>
      <c r="C1434" s="42" t="s">
        <v>59</v>
      </c>
      <c r="D1434" s="42">
        <v>3426</v>
      </c>
      <c r="E1434" s="41"/>
      <c r="F1434" s="42" t="s">
        <v>66</v>
      </c>
      <c r="G1434" s="42" t="s">
        <v>66</v>
      </c>
      <c r="H1434" s="42" t="s">
        <v>66</v>
      </c>
      <c r="I1434" s="42"/>
      <c r="J1434" s="42"/>
      <c r="K1434" s="42"/>
      <c r="L1434" s="42"/>
      <c r="M1434" s="42" t="s">
        <v>66</v>
      </c>
      <c r="V1434" s="29"/>
      <c r="W1434" s="30"/>
      <c r="X1434" s="30"/>
      <c r="Y1434" s="30"/>
    </row>
    <row r="1435" spans="2:25" ht="20.100000000000001" customHeight="1" x14ac:dyDescent="0.25">
      <c r="B1435" s="43">
        <v>46043</v>
      </c>
      <c r="C1435" s="42" t="s">
        <v>59</v>
      </c>
      <c r="D1435" s="42">
        <v>3427</v>
      </c>
      <c r="E1435" s="41"/>
      <c r="F1435" s="42" t="s">
        <v>66</v>
      </c>
      <c r="G1435" s="42" t="s">
        <v>66</v>
      </c>
      <c r="H1435" s="42" t="s">
        <v>66</v>
      </c>
      <c r="I1435" s="42"/>
      <c r="J1435" s="42"/>
      <c r="K1435" s="42"/>
      <c r="L1435" s="42"/>
      <c r="M1435" s="42" t="s">
        <v>66</v>
      </c>
      <c r="V1435" s="29"/>
      <c r="W1435" s="30"/>
      <c r="X1435" s="30"/>
      <c r="Y1435" s="30"/>
    </row>
    <row r="1436" spans="2:25" ht="20.100000000000001" customHeight="1" x14ac:dyDescent="0.25">
      <c r="B1436" s="43">
        <v>46043</v>
      </c>
      <c r="C1436" s="42" t="s">
        <v>59</v>
      </c>
      <c r="D1436" s="42">
        <v>3428</v>
      </c>
      <c r="E1436" s="41"/>
      <c r="F1436" s="42" t="s">
        <v>66</v>
      </c>
      <c r="G1436" s="42" t="s">
        <v>66</v>
      </c>
      <c r="H1436" s="42" t="s">
        <v>66</v>
      </c>
      <c r="I1436" s="42"/>
      <c r="J1436" s="42"/>
      <c r="K1436" s="42"/>
      <c r="L1436" s="42"/>
      <c r="M1436" s="42" t="s">
        <v>66</v>
      </c>
      <c r="V1436" s="29"/>
      <c r="W1436" s="30"/>
      <c r="X1436" s="30"/>
      <c r="Y1436" s="30"/>
    </row>
    <row r="1437" spans="2:25" ht="20.100000000000001" customHeight="1" x14ac:dyDescent="0.25">
      <c r="B1437" s="43">
        <v>46043</v>
      </c>
      <c r="C1437" s="41" t="s">
        <v>58</v>
      </c>
      <c r="D1437" s="42">
        <v>3429</v>
      </c>
      <c r="E1437" s="41"/>
      <c r="F1437" s="42" t="s">
        <v>66</v>
      </c>
      <c r="G1437" s="42" t="s">
        <v>66</v>
      </c>
      <c r="H1437" s="42" t="s">
        <v>66</v>
      </c>
      <c r="I1437" s="42"/>
      <c r="J1437" s="42"/>
      <c r="K1437" s="42"/>
      <c r="L1437" s="42"/>
      <c r="M1437" s="42" t="s">
        <v>66</v>
      </c>
      <c r="V1437" s="29"/>
      <c r="W1437" s="30"/>
      <c r="X1437" s="30"/>
      <c r="Y1437" s="30"/>
    </row>
    <row r="1438" spans="2:25" ht="20.100000000000001" customHeight="1" x14ac:dyDescent="0.25">
      <c r="B1438" s="43">
        <v>46043</v>
      </c>
      <c r="C1438" s="41" t="s">
        <v>59</v>
      </c>
      <c r="D1438" s="42">
        <v>3430</v>
      </c>
      <c r="E1438" s="41"/>
      <c r="F1438" s="42" t="s">
        <v>66</v>
      </c>
      <c r="G1438" s="42" t="s">
        <v>66</v>
      </c>
      <c r="H1438" s="42" t="s">
        <v>66</v>
      </c>
      <c r="I1438" s="42"/>
      <c r="J1438" s="42"/>
      <c r="K1438" s="42"/>
      <c r="L1438" s="42"/>
      <c r="M1438" s="42" t="s">
        <v>66</v>
      </c>
      <c r="V1438" s="29"/>
      <c r="W1438" s="30"/>
      <c r="X1438" s="30"/>
      <c r="Y1438" s="30"/>
    </row>
    <row r="1439" spans="2:25" ht="20.100000000000001" customHeight="1" x14ac:dyDescent="0.25">
      <c r="B1439" s="43">
        <v>46043</v>
      </c>
      <c r="C1439" s="42" t="s">
        <v>59</v>
      </c>
      <c r="D1439" s="42">
        <v>3431</v>
      </c>
      <c r="E1439" s="41"/>
      <c r="F1439" s="42" t="s">
        <v>66</v>
      </c>
      <c r="G1439" s="42" t="s">
        <v>66</v>
      </c>
      <c r="H1439" s="42" t="s">
        <v>66</v>
      </c>
      <c r="I1439" s="42"/>
      <c r="J1439" s="42"/>
      <c r="K1439" s="42"/>
      <c r="L1439" s="42"/>
      <c r="M1439" s="42" t="s">
        <v>66</v>
      </c>
      <c r="V1439" s="29"/>
      <c r="W1439" s="30"/>
      <c r="X1439" s="30"/>
      <c r="Y1439" s="30"/>
    </row>
    <row r="1440" spans="2:25" ht="20.100000000000001" customHeight="1" x14ac:dyDescent="0.25">
      <c r="B1440" s="43">
        <v>46043</v>
      </c>
      <c r="C1440" s="42" t="s">
        <v>59</v>
      </c>
      <c r="D1440" s="42">
        <v>3432</v>
      </c>
      <c r="E1440" s="41"/>
      <c r="F1440" s="42" t="s">
        <v>66</v>
      </c>
      <c r="G1440" s="42" t="s">
        <v>66</v>
      </c>
      <c r="H1440" s="42" t="s">
        <v>66</v>
      </c>
      <c r="I1440" s="42"/>
      <c r="J1440" s="42"/>
      <c r="K1440" s="42"/>
      <c r="L1440" s="42"/>
      <c r="M1440" s="42" t="s">
        <v>66</v>
      </c>
      <c r="V1440" s="29"/>
      <c r="W1440" s="30"/>
      <c r="X1440" s="30"/>
      <c r="Y1440" s="30"/>
    </row>
    <row r="1441" spans="2:25" ht="20.100000000000001" customHeight="1" x14ac:dyDescent="0.25">
      <c r="B1441" s="43">
        <v>46043</v>
      </c>
      <c r="C1441" s="42" t="s">
        <v>59</v>
      </c>
      <c r="D1441" s="42">
        <v>3433</v>
      </c>
      <c r="E1441" s="41"/>
      <c r="F1441" s="42" t="s">
        <v>66</v>
      </c>
      <c r="G1441" s="42" t="s">
        <v>66</v>
      </c>
      <c r="H1441" s="42" t="s">
        <v>66</v>
      </c>
      <c r="I1441" s="42"/>
      <c r="J1441" s="42"/>
      <c r="K1441" s="42"/>
      <c r="L1441" s="42"/>
      <c r="M1441" s="42" t="s">
        <v>66</v>
      </c>
      <c r="V1441" s="29"/>
      <c r="W1441" s="30"/>
      <c r="X1441" s="30"/>
      <c r="Y1441" s="30"/>
    </row>
    <row r="1442" spans="2:25" ht="20.100000000000001" customHeight="1" x14ac:dyDescent="0.25">
      <c r="B1442" s="43">
        <v>46043</v>
      </c>
      <c r="C1442" s="42" t="s">
        <v>59</v>
      </c>
      <c r="D1442" s="42">
        <v>3434</v>
      </c>
      <c r="E1442" s="41"/>
      <c r="F1442" s="42" t="s">
        <v>66</v>
      </c>
      <c r="G1442" s="42" t="s">
        <v>66</v>
      </c>
      <c r="H1442" s="42" t="s">
        <v>66</v>
      </c>
      <c r="I1442" s="42"/>
      <c r="J1442" s="42"/>
      <c r="K1442" s="42"/>
      <c r="L1442" s="42"/>
      <c r="M1442" s="42" t="s">
        <v>66</v>
      </c>
      <c r="V1442" s="29"/>
      <c r="W1442" s="30"/>
      <c r="X1442" s="30"/>
      <c r="Y1442" s="30"/>
    </row>
    <row r="1443" spans="2:25" ht="20.100000000000001" customHeight="1" x14ac:dyDescent="0.25">
      <c r="B1443" s="43">
        <v>46043</v>
      </c>
      <c r="C1443" s="41" t="s">
        <v>60</v>
      </c>
      <c r="D1443" s="42">
        <v>3435</v>
      </c>
      <c r="E1443" s="41"/>
      <c r="F1443" s="42" t="s">
        <v>66</v>
      </c>
      <c r="G1443" s="42" t="s">
        <v>66</v>
      </c>
      <c r="H1443" s="42" t="s">
        <v>66</v>
      </c>
      <c r="I1443" s="42"/>
      <c r="J1443" s="42"/>
      <c r="K1443" s="42"/>
      <c r="L1443" s="42"/>
      <c r="M1443" s="42" t="s">
        <v>66</v>
      </c>
      <c r="V1443" s="29"/>
      <c r="W1443" s="30"/>
      <c r="X1443" s="30"/>
      <c r="Y1443" s="30"/>
    </row>
    <row r="1444" spans="2:25" ht="20.100000000000001" customHeight="1" x14ac:dyDescent="0.25">
      <c r="B1444" s="43">
        <v>46043</v>
      </c>
      <c r="C1444" s="41" t="s">
        <v>59</v>
      </c>
      <c r="D1444" s="42">
        <v>3436</v>
      </c>
      <c r="E1444" s="41"/>
      <c r="F1444" s="42" t="s">
        <v>66</v>
      </c>
      <c r="G1444" s="42" t="s">
        <v>66</v>
      </c>
      <c r="H1444" s="42" t="s">
        <v>66</v>
      </c>
      <c r="I1444" s="42"/>
      <c r="J1444" s="42"/>
      <c r="K1444" s="42"/>
      <c r="L1444" s="42"/>
      <c r="M1444" s="42" t="s">
        <v>66</v>
      </c>
      <c r="V1444" s="29"/>
      <c r="W1444" s="30"/>
      <c r="X1444" s="30"/>
      <c r="Y1444" s="30"/>
    </row>
    <row r="1445" spans="2:25" ht="20.100000000000001" customHeight="1" x14ac:dyDescent="0.25">
      <c r="B1445" s="43">
        <v>46043</v>
      </c>
      <c r="C1445" s="42" t="s">
        <v>59</v>
      </c>
      <c r="D1445" s="42">
        <v>3437</v>
      </c>
      <c r="E1445" s="41"/>
      <c r="F1445" s="42" t="s">
        <v>66</v>
      </c>
      <c r="G1445" s="42" t="s">
        <v>66</v>
      </c>
      <c r="H1445" s="42" t="s">
        <v>66</v>
      </c>
      <c r="I1445" s="42"/>
      <c r="J1445" s="42"/>
      <c r="K1445" s="42"/>
      <c r="L1445" s="42"/>
      <c r="M1445" s="42" t="s">
        <v>66</v>
      </c>
      <c r="V1445" s="29"/>
      <c r="W1445" s="30"/>
      <c r="X1445" s="30"/>
      <c r="Y1445" s="30"/>
    </row>
    <row r="1446" spans="2:25" ht="20.100000000000001" customHeight="1" x14ac:dyDescent="0.25">
      <c r="B1446" s="43">
        <v>46043</v>
      </c>
      <c r="C1446" s="42" t="s">
        <v>59</v>
      </c>
      <c r="D1446" s="42">
        <v>3438</v>
      </c>
      <c r="E1446" s="41"/>
      <c r="F1446" s="42" t="s">
        <v>66</v>
      </c>
      <c r="G1446" s="42" t="s">
        <v>66</v>
      </c>
      <c r="H1446" s="42" t="s">
        <v>66</v>
      </c>
      <c r="I1446" s="42"/>
      <c r="J1446" s="42"/>
      <c r="K1446" s="42"/>
      <c r="L1446" s="42"/>
      <c r="M1446" s="42" t="s">
        <v>66</v>
      </c>
      <c r="V1446" s="29"/>
      <c r="W1446" s="30"/>
      <c r="X1446" s="30"/>
      <c r="Y1446" s="30"/>
    </row>
    <row r="1447" spans="2:25" ht="20.100000000000001" customHeight="1" x14ac:dyDescent="0.25">
      <c r="B1447" s="43">
        <v>46043</v>
      </c>
      <c r="C1447" s="42" t="s">
        <v>59</v>
      </c>
      <c r="D1447" s="42">
        <v>3439</v>
      </c>
      <c r="E1447" s="41"/>
      <c r="F1447" s="42" t="s">
        <v>66</v>
      </c>
      <c r="G1447" s="42" t="s">
        <v>66</v>
      </c>
      <c r="H1447" s="42" t="s">
        <v>66</v>
      </c>
      <c r="I1447" s="42"/>
      <c r="J1447" s="42"/>
      <c r="K1447" s="42"/>
      <c r="L1447" s="42"/>
      <c r="M1447" s="42" t="s">
        <v>66</v>
      </c>
      <c r="V1447" s="29"/>
      <c r="W1447" s="30"/>
      <c r="X1447" s="30"/>
      <c r="Y1447" s="30"/>
    </row>
    <row r="1448" spans="2:25" ht="20.100000000000001" customHeight="1" x14ac:dyDescent="0.25">
      <c r="B1448" s="43">
        <v>46043</v>
      </c>
      <c r="C1448" s="41" t="s">
        <v>58</v>
      </c>
      <c r="D1448" s="42">
        <v>3440</v>
      </c>
      <c r="E1448" s="41"/>
      <c r="F1448" s="42" t="s">
        <v>66</v>
      </c>
      <c r="G1448" s="42" t="s">
        <v>66</v>
      </c>
      <c r="H1448" s="42" t="s">
        <v>66</v>
      </c>
      <c r="I1448" s="42"/>
      <c r="J1448" s="42"/>
      <c r="K1448" s="42"/>
      <c r="L1448" s="42"/>
      <c r="M1448" s="42" t="s">
        <v>66</v>
      </c>
      <c r="V1448" s="29"/>
      <c r="W1448" s="30"/>
      <c r="X1448" s="30"/>
      <c r="Y1448" s="30"/>
    </row>
    <row r="1449" spans="2:25" ht="20.100000000000001" customHeight="1" x14ac:dyDescent="0.25">
      <c r="B1449" s="43">
        <v>46043</v>
      </c>
      <c r="C1449" s="41" t="s">
        <v>59</v>
      </c>
      <c r="D1449" s="42">
        <v>3441</v>
      </c>
      <c r="E1449" s="41"/>
      <c r="F1449" s="42" t="s">
        <v>66</v>
      </c>
      <c r="G1449" s="42" t="s">
        <v>66</v>
      </c>
      <c r="H1449" s="42" t="s">
        <v>66</v>
      </c>
      <c r="I1449" s="42"/>
      <c r="J1449" s="42"/>
      <c r="K1449" s="42"/>
      <c r="L1449" s="42"/>
      <c r="M1449" s="42" t="s">
        <v>66</v>
      </c>
      <c r="V1449" s="29"/>
      <c r="W1449" s="30"/>
      <c r="X1449" s="30"/>
      <c r="Y1449" s="30"/>
    </row>
    <row r="1450" spans="2:25" ht="20.100000000000001" customHeight="1" x14ac:dyDescent="0.25">
      <c r="B1450" s="43">
        <v>46043</v>
      </c>
      <c r="C1450" s="42" t="s">
        <v>59</v>
      </c>
      <c r="D1450" s="42">
        <v>3442</v>
      </c>
      <c r="E1450" s="41"/>
      <c r="F1450" s="42" t="s">
        <v>66</v>
      </c>
      <c r="G1450" s="42" t="s">
        <v>66</v>
      </c>
      <c r="H1450" s="42" t="s">
        <v>66</v>
      </c>
      <c r="I1450" s="42"/>
      <c r="J1450" s="42"/>
      <c r="K1450" s="42"/>
      <c r="L1450" s="42"/>
      <c r="M1450" s="42" t="s">
        <v>66</v>
      </c>
      <c r="V1450" s="29"/>
      <c r="W1450" s="30"/>
      <c r="X1450" s="30"/>
      <c r="Y1450" s="30"/>
    </row>
    <row r="1451" spans="2:25" ht="20.100000000000001" customHeight="1" x14ac:dyDescent="0.25">
      <c r="B1451" s="43">
        <v>46043</v>
      </c>
      <c r="C1451" s="42" t="s">
        <v>59</v>
      </c>
      <c r="D1451" s="42">
        <v>3443</v>
      </c>
      <c r="E1451" s="41"/>
      <c r="F1451" s="42" t="s">
        <v>66</v>
      </c>
      <c r="G1451" s="42" t="s">
        <v>66</v>
      </c>
      <c r="H1451" s="42" t="s">
        <v>66</v>
      </c>
      <c r="I1451" s="42"/>
      <c r="J1451" s="42"/>
      <c r="K1451" s="42"/>
      <c r="L1451" s="42"/>
      <c r="M1451" s="42" t="s">
        <v>66</v>
      </c>
      <c r="V1451" s="29"/>
      <c r="W1451" s="30"/>
      <c r="X1451" s="30"/>
      <c r="Y1451" s="30"/>
    </row>
    <row r="1452" spans="2:25" ht="20.100000000000001" customHeight="1" x14ac:dyDescent="0.25">
      <c r="B1452" s="43">
        <v>46043</v>
      </c>
      <c r="C1452" s="42" t="s">
        <v>59</v>
      </c>
      <c r="D1452" s="42">
        <v>3444</v>
      </c>
      <c r="E1452" s="41"/>
      <c r="F1452" s="42" t="s">
        <v>66</v>
      </c>
      <c r="G1452" s="42" t="s">
        <v>66</v>
      </c>
      <c r="H1452" s="42" t="s">
        <v>66</v>
      </c>
      <c r="I1452" s="42"/>
      <c r="J1452" s="42"/>
      <c r="K1452" s="42"/>
      <c r="L1452" s="42"/>
      <c r="M1452" s="42" t="s">
        <v>66</v>
      </c>
      <c r="V1452" s="29"/>
      <c r="W1452" s="30"/>
      <c r="X1452" s="30"/>
      <c r="Y1452" s="30"/>
    </row>
    <row r="1453" spans="2:25" ht="20.100000000000001" customHeight="1" x14ac:dyDescent="0.25">
      <c r="B1453" s="43">
        <v>46043</v>
      </c>
      <c r="C1453" s="42" t="s">
        <v>59</v>
      </c>
      <c r="D1453" s="42">
        <v>3445</v>
      </c>
      <c r="E1453" s="41"/>
      <c r="F1453" s="42" t="s">
        <v>66</v>
      </c>
      <c r="G1453" s="42" t="s">
        <v>66</v>
      </c>
      <c r="H1453" s="42" t="s">
        <v>66</v>
      </c>
      <c r="I1453" s="42"/>
      <c r="J1453" s="42"/>
      <c r="K1453" s="42"/>
      <c r="L1453" s="42"/>
      <c r="M1453" s="42" t="s">
        <v>66</v>
      </c>
      <c r="V1453" s="29"/>
      <c r="W1453" s="30"/>
      <c r="X1453" s="30"/>
      <c r="Y1453" s="30"/>
    </row>
    <row r="1454" spans="2:25" ht="20.100000000000001" customHeight="1" x14ac:dyDescent="0.25">
      <c r="B1454" s="43">
        <v>46043</v>
      </c>
      <c r="C1454" s="42" t="s">
        <v>59</v>
      </c>
      <c r="D1454" s="42">
        <v>3446</v>
      </c>
      <c r="E1454" s="41"/>
      <c r="F1454" s="42" t="s">
        <v>66</v>
      </c>
      <c r="G1454" s="42" t="s">
        <v>66</v>
      </c>
      <c r="H1454" s="42" t="s">
        <v>66</v>
      </c>
      <c r="I1454" s="42"/>
      <c r="J1454" s="42"/>
      <c r="K1454" s="42"/>
      <c r="L1454" s="42"/>
      <c r="M1454" s="42" t="s">
        <v>66</v>
      </c>
      <c r="V1454" s="29"/>
      <c r="W1454" s="30"/>
      <c r="X1454" s="30"/>
      <c r="Y1454" s="30"/>
    </row>
    <row r="1455" spans="2:25" ht="20.100000000000001" customHeight="1" x14ac:dyDescent="0.25">
      <c r="B1455" s="43">
        <v>46043</v>
      </c>
      <c r="C1455" s="42" t="s">
        <v>59</v>
      </c>
      <c r="D1455" s="42">
        <v>3447</v>
      </c>
      <c r="E1455" s="41"/>
      <c r="F1455" s="42" t="s">
        <v>66</v>
      </c>
      <c r="G1455" s="42" t="s">
        <v>66</v>
      </c>
      <c r="H1455" s="42" t="s">
        <v>66</v>
      </c>
      <c r="I1455" s="42"/>
      <c r="J1455" s="42"/>
      <c r="K1455" s="42"/>
      <c r="L1455" s="42"/>
      <c r="M1455" s="42" t="s">
        <v>66</v>
      </c>
      <c r="V1455" s="29"/>
      <c r="W1455" s="30"/>
      <c r="X1455" s="30"/>
      <c r="Y1455" s="30"/>
    </row>
    <row r="1456" spans="2:25" ht="20.100000000000001" customHeight="1" x14ac:dyDescent="0.25">
      <c r="B1456" s="43">
        <v>46043</v>
      </c>
      <c r="C1456" s="42" t="s">
        <v>59</v>
      </c>
      <c r="D1456" s="42">
        <v>3448</v>
      </c>
      <c r="E1456" s="41"/>
      <c r="F1456" s="42" t="s">
        <v>66</v>
      </c>
      <c r="G1456" s="42" t="s">
        <v>66</v>
      </c>
      <c r="H1456" s="42" t="s">
        <v>66</v>
      </c>
      <c r="I1456" s="42"/>
      <c r="J1456" s="42"/>
      <c r="K1456" s="42"/>
      <c r="L1456" s="42"/>
      <c r="M1456" s="42" t="s">
        <v>66</v>
      </c>
      <c r="V1456" s="29"/>
      <c r="W1456" s="30"/>
      <c r="X1456" s="30"/>
      <c r="Y1456" s="30"/>
    </row>
    <row r="1457" spans="2:25" ht="20.100000000000001" customHeight="1" x14ac:dyDescent="0.25">
      <c r="B1457" s="43">
        <v>46043</v>
      </c>
      <c r="C1457" s="42" t="s">
        <v>59</v>
      </c>
      <c r="D1457" s="42">
        <v>3449</v>
      </c>
      <c r="E1457" s="41"/>
      <c r="F1457" s="42" t="s">
        <v>66</v>
      </c>
      <c r="G1457" s="42" t="s">
        <v>66</v>
      </c>
      <c r="H1457" s="42" t="s">
        <v>66</v>
      </c>
      <c r="I1457" s="42"/>
      <c r="J1457" s="42"/>
      <c r="K1457" s="42"/>
      <c r="L1457" s="42"/>
      <c r="M1457" s="42" t="s">
        <v>66</v>
      </c>
      <c r="V1457" s="29"/>
      <c r="W1457" s="30"/>
      <c r="X1457" s="30"/>
      <c r="Y1457" s="30"/>
    </row>
    <row r="1458" spans="2:25" ht="20.100000000000001" customHeight="1" x14ac:dyDescent="0.25">
      <c r="B1458" s="43">
        <v>46043</v>
      </c>
      <c r="C1458" s="42" t="s">
        <v>59</v>
      </c>
      <c r="D1458" s="42">
        <v>3450</v>
      </c>
      <c r="E1458" s="41"/>
      <c r="F1458" s="42" t="s">
        <v>66</v>
      </c>
      <c r="G1458" s="42" t="s">
        <v>66</v>
      </c>
      <c r="H1458" s="42" t="s">
        <v>66</v>
      </c>
      <c r="I1458" s="42"/>
      <c r="J1458" s="42"/>
      <c r="K1458" s="42"/>
      <c r="L1458" s="42"/>
      <c r="M1458" s="42" t="s">
        <v>66</v>
      </c>
      <c r="V1458" s="29"/>
      <c r="W1458" s="30"/>
      <c r="X1458" s="30"/>
      <c r="Y1458" s="30"/>
    </row>
    <row r="1459" spans="2:25" ht="20.100000000000001" customHeight="1" x14ac:dyDescent="0.25">
      <c r="B1459" s="43">
        <v>46043</v>
      </c>
      <c r="C1459" s="42" t="s">
        <v>59</v>
      </c>
      <c r="D1459" s="42">
        <v>3451</v>
      </c>
      <c r="E1459" s="41"/>
      <c r="F1459" s="42" t="s">
        <v>66</v>
      </c>
      <c r="G1459" s="42" t="s">
        <v>66</v>
      </c>
      <c r="H1459" s="42" t="s">
        <v>66</v>
      </c>
      <c r="I1459" s="42"/>
      <c r="J1459" s="42"/>
      <c r="K1459" s="42"/>
      <c r="L1459" s="42"/>
      <c r="M1459" s="42" t="s">
        <v>66</v>
      </c>
      <c r="V1459" s="29"/>
      <c r="W1459" s="30"/>
      <c r="X1459" s="30"/>
      <c r="Y1459" s="30"/>
    </row>
    <row r="1460" spans="2:25" ht="20.100000000000001" customHeight="1" x14ac:dyDescent="0.25">
      <c r="B1460" s="43">
        <v>46043</v>
      </c>
      <c r="C1460" s="42" t="s">
        <v>59</v>
      </c>
      <c r="D1460" s="42">
        <v>3452</v>
      </c>
      <c r="E1460" s="41"/>
      <c r="F1460" s="42" t="s">
        <v>66</v>
      </c>
      <c r="G1460" s="42" t="s">
        <v>66</v>
      </c>
      <c r="H1460" s="42" t="s">
        <v>66</v>
      </c>
      <c r="I1460" s="42"/>
      <c r="J1460" s="42"/>
      <c r="K1460" s="42"/>
      <c r="L1460" s="42"/>
      <c r="M1460" s="42" t="s">
        <v>66</v>
      </c>
      <c r="V1460" s="29"/>
      <c r="W1460" s="30"/>
      <c r="X1460" s="30"/>
      <c r="Y1460" s="30"/>
    </row>
    <row r="1461" spans="2:25" ht="20.100000000000001" customHeight="1" x14ac:dyDescent="0.25">
      <c r="B1461" s="43">
        <v>46043</v>
      </c>
      <c r="C1461" s="42" t="s">
        <v>59</v>
      </c>
      <c r="D1461" s="42">
        <v>3453</v>
      </c>
      <c r="E1461" s="41"/>
      <c r="F1461" s="42" t="s">
        <v>66</v>
      </c>
      <c r="G1461" s="42" t="s">
        <v>66</v>
      </c>
      <c r="H1461" s="42" t="s">
        <v>66</v>
      </c>
      <c r="I1461" s="42"/>
      <c r="J1461" s="42"/>
      <c r="K1461" s="42"/>
      <c r="L1461" s="42"/>
      <c r="M1461" s="42" t="s">
        <v>66</v>
      </c>
      <c r="V1461" s="29"/>
      <c r="W1461" s="30"/>
      <c r="X1461" s="30"/>
      <c r="Y1461" s="30"/>
    </row>
    <row r="1462" spans="2:25" ht="20.100000000000001" customHeight="1" x14ac:dyDescent="0.25">
      <c r="B1462" s="43">
        <v>46043</v>
      </c>
      <c r="C1462" s="42" t="s">
        <v>59</v>
      </c>
      <c r="D1462" s="42">
        <v>3454</v>
      </c>
      <c r="E1462" s="41"/>
      <c r="F1462" s="42" t="s">
        <v>66</v>
      </c>
      <c r="G1462" s="42" t="s">
        <v>66</v>
      </c>
      <c r="H1462" s="42" t="s">
        <v>66</v>
      </c>
      <c r="I1462" s="42"/>
      <c r="J1462" s="42"/>
      <c r="K1462" s="42"/>
      <c r="L1462" s="42"/>
      <c r="M1462" s="42" t="s">
        <v>66</v>
      </c>
      <c r="V1462" s="29"/>
      <c r="W1462" s="30"/>
      <c r="X1462" s="30"/>
      <c r="Y1462" s="30"/>
    </row>
    <row r="1463" spans="2:25" ht="20.100000000000001" customHeight="1" x14ac:dyDescent="0.25">
      <c r="B1463" s="43">
        <v>46043</v>
      </c>
      <c r="C1463" s="42" t="s">
        <v>59</v>
      </c>
      <c r="D1463" s="42">
        <v>3455</v>
      </c>
      <c r="E1463" s="41"/>
      <c r="F1463" s="42" t="s">
        <v>66</v>
      </c>
      <c r="G1463" s="42" t="s">
        <v>66</v>
      </c>
      <c r="H1463" s="42" t="s">
        <v>66</v>
      </c>
      <c r="I1463" s="42"/>
      <c r="J1463" s="42"/>
      <c r="K1463" s="42"/>
      <c r="L1463" s="42"/>
      <c r="M1463" s="42" t="s">
        <v>66</v>
      </c>
      <c r="V1463" s="29"/>
      <c r="W1463" s="30"/>
      <c r="X1463" s="30"/>
      <c r="Y1463" s="30"/>
    </row>
    <row r="1464" spans="2:25" ht="20.100000000000001" customHeight="1" x14ac:dyDescent="0.25">
      <c r="B1464" s="43">
        <v>46043</v>
      </c>
      <c r="C1464" s="42" t="s">
        <v>59</v>
      </c>
      <c r="D1464" s="42">
        <v>3456</v>
      </c>
      <c r="E1464" s="41"/>
      <c r="F1464" s="42" t="s">
        <v>66</v>
      </c>
      <c r="G1464" s="42" t="s">
        <v>66</v>
      </c>
      <c r="H1464" s="42" t="s">
        <v>66</v>
      </c>
      <c r="I1464" s="42"/>
      <c r="J1464" s="42"/>
      <c r="K1464" s="42"/>
      <c r="L1464" s="42"/>
      <c r="M1464" s="42" t="s">
        <v>66</v>
      </c>
      <c r="V1464" s="29"/>
      <c r="W1464" s="30"/>
      <c r="X1464" s="30"/>
      <c r="Y1464" s="30"/>
    </row>
    <row r="1465" spans="2:25" ht="20.100000000000001" customHeight="1" x14ac:dyDescent="0.25">
      <c r="B1465" s="43">
        <v>46043</v>
      </c>
      <c r="C1465" s="42" t="s">
        <v>59</v>
      </c>
      <c r="D1465" s="42">
        <v>3457</v>
      </c>
      <c r="E1465" s="41"/>
      <c r="F1465" s="42" t="s">
        <v>66</v>
      </c>
      <c r="G1465" s="42" t="s">
        <v>66</v>
      </c>
      <c r="H1465" s="42" t="s">
        <v>66</v>
      </c>
      <c r="I1465" s="42"/>
      <c r="J1465" s="42"/>
      <c r="K1465" s="42"/>
      <c r="L1465" s="42"/>
      <c r="M1465" s="42" t="s">
        <v>66</v>
      </c>
      <c r="V1465" s="29"/>
      <c r="W1465" s="30"/>
      <c r="X1465" s="30"/>
      <c r="Y1465" s="30"/>
    </row>
    <row r="1466" spans="2:25" ht="20.100000000000001" customHeight="1" x14ac:dyDescent="0.25">
      <c r="B1466" s="43">
        <v>46043</v>
      </c>
      <c r="C1466" s="42" t="s">
        <v>59</v>
      </c>
      <c r="D1466" s="42">
        <v>3458</v>
      </c>
      <c r="E1466" s="41"/>
      <c r="F1466" s="42" t="s">
        <v>66</v>
      </c>
      <c r="G1466" s="42" t="s">
        <v>66</v>
      </c>
      <c r="H1466" s="42" t="s">
        <v>66</v>
      </c>
      <c r="I1466" s="42"/>
      <c r="J1466" s="42"/>
      <c r="K1466" s="42"/>
      <c r="L1466" s="42"/>
      <c r="M1466" s="42" t="s">
        <v>66</v>
      </c>
      <c r="V1466" s="29"/>
      <c r="W1466" s="30"/>
      <c r="X1466" s="30"/>
      <c r="Y1466" s="30"/>
    </row>
    <row r="1467" spans="2:25" ht="20.100000000000001" customHeight="1" x14ac:dyDescent="0.25">
      <c r="B1467" s="43">
        <v>46043</v>
      </c>
      <c r="C1467" s="42" t="s">
        <v>59</v>
      </c>
      <c r="D1467" s="42">
        <v>3459</v>
      </c>
      <c r="E1467" s="41"/>
      <c r="F1467" s="42" t="s">
        <v>66</v>
      </c>
      <c r="G1467" s="42" t="s">
        <v>66</v>
      </c>
      <c r="H1467" s="42" t="s">
        <v>66</v>
      </c>
      <c r="I1467" s="42"/>
      <c r="J1467" s="42"/>
      <c r="K1467" s="42"/>
      <c r="L1467" s="42"/>
      <c r="M1467" s="42" t="s">
        <v>66</v>
      </c>
      <c r="V1467" s="29"/>
      <c r="W1467" s="30"/>
      <c r="X1467" s="30"/>
      <c r="Y1467" s="30"/>
    </row>
    <row r="1468" spans="2:25" ht="20.100000000000001" customHeight="1" x14ac:dyDescent="0.25">
      <c r="B1468" s="43">
        <v>46043</v>
      </c>
      <c r="C1468" s="42" t="s">
        <v>59</v>
      </c>
      <c r="D1468" s="42">
        <v>3460</v>
      </c>
      <c r="E1468" s="41"/>
      <c r="F1468" s="42" t="s">
        <v>66</v>
      </c>
      <c r="G1468" s="42" t="s">
        <v>66</v>
      </c>
      <c r="H1468" s="42" t="s">
        <v>66</v>
      </c>
      <c r="I1468" s="42"/>
      <c r="J1468" s="42"/>
      <c r="K1468" s="42"/>
      <c r="L1468" s="42"/>
      <c r="M1468" s="42" t="s">
        <v>66</v>
      </c>
      <c r="V1468" s="29"/>
      <c r="W1468" s="30"/>
      <c r="X1468" s="30"/>
      <c r="Y1468" s="30"/>
    </row>
    <row r="1469" spans="2:25" ht="20.100000000000001" customHeight="1" x14ac:dyDescent="0.25">
      <c r="B1469" s="43">
        <v>46043</v>
      </c>
      <c r="C1469" s="42" t="s">
        <v>59</v>
      </c>
      <c r="D1469" s="42">
        <v>3461</v>
      </c>
      <c r="E1469" s="41"/>
      <c r="F1469" s="42" t="s">
        <v>66</v>
      </c>
      <c r="G1469" s="42" t="s">
        <v>66</v>
      </c>
      <c r="H1469" s="42" t="s">
        <v>66</v>
      </c>
      <c r="I1469" s="42"/>
      <c r="J1469" s="42"/>
      <c r="K1469" s="42"/>
      <c r="L1469" s="42"/>
      <c r="M1469" s="42" t="s">
        <v>66</v>
      </c>
      <c r="V1469" s="29"/>
      <c r="W1469" s="30"/>
      <c r="X1469" s="30"/>
      <c r="Y1469" s="30"/>
    </row>
    <row r="1470" spans="2:25" ht="20.100000000000001" customHeight="1" x14ac:dyDescent="0.25">
      <c r="B1470" s="43">
        <v>46043</v>
      </c>
      <c r="C1470" s="42" t="s">
        <v>59</v>
      </c>
      <c r="D1470" s="42">
        <v>3462</v>
      </c>
      <c r="E1470" s="41"/>
      <c r="F1470" s="42" t="s">
        <v>66</v>
      </c>
      <c r="G1470" s="42" t="s">
        <v>66</v>
      </c>
      <c r="H1470" s="42" t="s">
        <v>66</v>
      </c>
      <c r="I1470" s="42"/>
      <c r="J1470" s="42"/>
      <c r="K1470" s="42"/>
      <c r="L1470" s="42"/>
      <c r="M1470" s="42" t="s">
        <v>66</v>
      </c>
      <c r="V1470" s="29"/>
      <c r="W1470" s="30"/>
      <c r="X1470" s="30"/>
      <c r="Y1470" s="30"/>
    </row>
    <row r="1471" spans="2:25" ht="20.100000000000001" customHeight="1" x14ac:dyDescent="0.25">
      <c r="B1471" s="43">
        <v>46043</v>
      </c>
      <c r="C1471" s="42" t="s">
        <v>59</v>
      </c>
      <c r="D1471" s="42">
        <v>3463</v>
      </c>
      <c r="E1471" s="41"/>
      <c r="F1471" s="42" t="s">
        <v>66</v>
      </c>
      <c r="G1471" s="42" t="s">
        <v>66</v>
      </c>
      <c r="H1471" s="42" t="s">
        <v>66</v>
      </c>
      <c r="I1471" s="42"/>
      <c r="J1471" s="42"/>
      <c r="K1471" s="42"/>
      <c r="L1471" s="42"/>
      <c r="M1471" s="42" t="s">
        <v>66</v>
      </c>
      <c r="V1471" s="29"/>
      <c r="W1471" s="30"/>
      <c r="X1471" s="30"/>
      <c r="Y1471" s="30"/>
    </row>
    <row r="1472" spans="2:25" ht="20.100000000000001" customHeight="1" x14ac:dyDescent="0.25">
      <c r="B1472" s="43">
        <v>46043</v>
      </c>
      <c r="C1472" s="42" t="s">
        <v>59</v>
      </c>
      <c r="D1472" s="42">
        <v>3464</v>
      </c>
      <c r="E1472" s="41"/>
      <c r="F1472" s="42" t="s">
        <v>66</v>
      </c>
      <c r="G1472" s="42" t="s">
        <v>66</v>
      </c>
      <c r="H1472" s="42" t="s">
        <v>66</v>
      </c>
      <c r="I1472" s="42"/>
      <c r="J1472" s="42"/>
      <c r="K1472" s="42"/>
      <c r="L1472" s="42"/>
      <c r="M1472" s="42" t="s">
        <v>66</v>
      </c>
      <c r="V1472" s="29"/>
      <c r="W1472" s="30"/>
      <c r="X1472" s="30"/>
      <c r="Y1472" s="30"/>
    </row>
    <row r="1473" spans="2:25" ht="20.100000000000001" customHeight="1" x14ac:dyDescent="0.25">
      <c r="B1473" s="43">
        <v>46043</v>
      </c>
      <c r="C1473" s="42" t="s">
        <v>59</v>
      </c>
      <c r="D1473" s="42">
        <v>3465</v>
      </c>
      <c r="E1473" s="41"/>
      <c r="F1473" s="42" t="s">
        <v>66</v>
      </c>
      <c r="G1473" s="42" t="s">
        <v>66</v>
      </c>
      <c r="H1473" s="42" t="s">
        <v>66</v>
      </c>
      <c r="I1473" s="42"/>
      <c r="J1473" s="42"/>
      <c r="K1473" s="42"/>
      <c r="L1473" s="42"/>
      <c r="M1473" s="42" t="s">
        <v>66</v>
      </c>
      <c r="V1473" s="29"/>
      <c r="W1473" s="30"/>
      <c r="X1473" s="30"/>
      <c r="Y1473" s="30"/>
    </row>
    <row r="1474" spans="2:25" ht="20.100000000000001" customHeight="1" x14ac:dyDescent="0.25">
      <c r="B1474" s="43">
        <v>46043</v>
      </c>
      <c r="C1474" s="42" t="s">
        <v>59</v>
      </c>
      <c r="D1474" s="42">
        <v>3466</v>
      </c>
      <c r="E1474" s="41"/>
      <c r="F1474" s="42" t="s">
        <v>66</v>
      </c>
      <c r="G1474" s="42" t="s">
        <v>66</v>
      </c>
      <c r="H1474" s="42" t="s">
        <v>66</v>
      </c>
      <c r="I1474" s="42"/>
      <c r="J1474" s="42"/>
      <c r="K1474" s="42"/>
      <c r="L1474" s="42"/>
      <c r="M1474" s="42" t="s">
        <v>66</v>
      </c>
      <c r="V1474" s="29"/>
      <c r="W1474" s="30"/>
      <c r="X1474" s="30"/>
      <c r="Y1474" s="30"/>
    </row>
    <row r="1475" spans="2:25" ht="20.100000000000001" customHeight="1" x14ac:dyDescent="0.25">
      <c r="B1475" s="43">
        <v>46043</v>
      </c>
      <c r="C1475" s="42" t="s">
        <v>59</v>
      </c>
      <c r="D1475" s="42">
        <v>3467</v>
      </c>
      <c r="E1475" s="41"/>
      <c r="F1475" s="42" t="s">
        <v>66</v>
      </c>
      <c r="G1475" s="42" t="s">
        <v>66</v>
      </c>
      <c r="H1475" s="42" t="s">
        <v>66</v>
      </c>
      <c r="I1475" s="42"/>
      <c r="J1475" s="42"/>
      <c r="K1475" s="42"/>
      <c r="L1475" s="42"/>
      <c r="M1475" s="42" t="s">
        <v>66</v>
      </c>
      <c r="V1475" s="29"/>
      <c r="W1475" s="30"/>
      <c r="X1475" s="30"/>
      <c r="Y1475" s="30"/>
    </row>
    <row r="1476" spans="2:25" ht="20.100000000000001" customHeight="1" x14ac:dyDescent="0.25">
      <c r="B1476" s="43">
        <v>46043</v>
      </c>
      <c r="C1476" s="42" t="s">
        <v>59</v>
      </c>
      <c r="D1476" s="42">
        <v>3468</v>
      </c>
      <c r="E1476" s="41"/>
      <c r="F1476" s="42" t="s">
        <v>66</v>
      </c>
      <c r="G1476" s="42" t="s">
        <v>66</v>
      </c>
      <c r="H1476" s="42" t="s">
        <v>66</v>
      </c>
      <c r="I1476" s="42"/>
      <c r="J1476" s="42"/>
      <c r="K1476" s="42"/>
      <c r="L1476" s="42"/>
      <c r="M1476" s="42" t="s">
        <v>66</v>
      </c>
      <c r="V1476" s="29"/>
      <c r="W1476" s="30"/>
      <c r="X1476" s="30"/>
      <c r="Y1476" s="30"/>
    </row>
    <row r="1477" spans="2:25" ht="20.100000000000001" customHeight="1" x14ac:dyDescent="0.25">
      <c r="B1477" s="43">
        <v>46043</v>
      </c>
      <c r="C1477" s="42" t="s">
        <v>59</v>
      </c>
      <c r="D1477" s="42">
        <v>3469</v>
      </c>
      <c r="E1477" s="41"/>
      <c r="F1477" s="42" t="s">
        <v>66</v>
      </c>
      <c r="G1477" s="42" t="s">
        <v>66</v>
      </c>
      <c r="H1477" s="42" t="s">
        <v>66</v>
      </c>
      <c r="I1477" s="42"/>
      <c r="J1477" s="42"/>
      <c r="K1477" s="42"/>
      <c r="L1477" s="42"/>
      <c r="M1477" s="42" t="s">
        <v>66</v>
      </c>
      <c r="V1477" s="29"/>
      <c r="W1477" s="30"/>
      <c r="X1477" s="30"/>
      <c r="Y1477" s="30"/>
    </row>
    <row r="1478" spans="2:25" ht="20.100000000000001" customHeight="1" x14ac:dyDescent="0.25">
      <c r="B1478" s="43">
        <v>46043</v>
      </c>
      <c r="C1478" s="42" t="s">
        <v>59</v>
      </c>
      <c r="D1478" s="42">
        <v>3470</v>
      </c>
      <c r="E1478" s="41"/>
      <c r="F1478" s="42" t="s">
        <v>66</v>
      </c>
      <c r="G1478" s="42" t="s">
        <v>66</v>
      </c>
      <c r="H1478" s="42" t="s">
        <v>66</v>
      </c>
      <c r="I1478" s="42"/>
      <c r="J1478" s="42"/>
      <c r="K1478" s="42"/>
      <c r="L1478" s="42"/>
      <c r="M1478" s="42" t="s">
        <v>66</v>
      </c>
      <c r="V1478" s="29"/>
      <c r="W1478" s="30"/>
      <c r="X1478" s="30"/>
      <c r="Y1478" s="30"/>
    </row>
    <row r="1479" spans="2:25" ht="20.100000000000001" customHeight="1" x14ac:dyDescent="0.25">
      <c r="B1479" s="43">
        <v>46043</v>
      </c>
      <c r="C1479" s="42" t="s">
        <v>59</v>
      </c>
      <c r="D1479" s="42">
        <v>3471</v>
      </c>
      <c r="E1479" s="41"/>
      <c r="F1479" s="42" t="s">
        <v>66</v>
      </c>
      <c r="G1479" s="42" t="s">
        <v>66</v>
      </c>
      <c r="H1479" s="42" t="s">
        <v>66</v>
      </c>
      <c r="I1479" s="42"/>
      <c r="J1479" s="42"/>
      <c r="K1479" s="42"/>
      <c r="L1479" s="42"/>
      <c r="M1479" s="42" t="s">
        <v>66</v>
      </c>
      <c r="V1479" s="29"/>
      <c r="W1479" s="30"/>
      <c r="X1479" s="30"/>
      <c r="Y1479" s="30"/>
    </row>
    <row r="1480" spans="2:25" ht="20.100000000000001" customHeight="1" x14ac:dyDescent="0.25">
      <c r="B1480" s="43">
        <v>46043</v>
      </c>
      <c r="C1480" s="42" t="s">
        <v>59</v>
      </c>
      <c r="D1480" s="42">
        <v>3472</v>
      </c>
      <c r="E1480" s="41"/>
      <c r="F1480" s="42" t="s">
        <v>66</v>
      </c>
      <c r="G1480" s="42" t="s">
        <v>66</v>
      </c>
      <c r="H1480" s="42" t="s">
        <v>66</v>
      </c>
      <c r="I1480" s="42"/>
      <c r="J1480" s="42"/>
      <c r="K1480" s="42"/>
      <c r="L1480" s="42"/>
      <c r="M1480" s="42" t="s">
        <v>66</v>
      </c>
      <c r="V1480" s="29"/>
      <c r="W1480" s="30"/>
      <c r="X1480" s="30"/>
      <c r="Y1480" s="30"/>
    </row>
    <row r="1481" spans="2:25" ht="20.100000000000001" customHeight="1" x14ac:dyDescent="0.25">
      <c r="B1481" s="43">
        <v>46043</v>
      </c>
      <c r="C1481" s="42" t="s">
        <v>59</v>
      </c>
      <c r="D1481" s="42">
        <v>3473</v>
      </c>
      <c r="E1481" s="41"/>
      <c r="F1481" s="42" t="s">
        <v>66</v>
      </c>
      <c r="G1481" s="42" t="s">
        <v>66</v>
      </c>
      <c r="H1481" s="42" t="s">
        <v>66</v>
      </c>
      <c r="I1481" s="42"/>
      <c r="J1481" s="42"/>
      <c r="K1481" s="42"/>
      <c r="L1481" s="42"/>
      <c r="M1481" s="42" t="s">
        <v>66</v>
      </c>
      <c r="V1481" s="29"/>
      <c r="W1481" s="30"/>
      <c r="X1481" s="30"/>
      <c r="Y1481" s="30"/>
    </row>
    <row r="1482" spans="2:25" ht="20.100000000000001" customHeight="1" x14ac:dyDescent="0.25">
      <c r="B1482" s="43">
        <v>46043</v>
      </c>
      <c r="C1482" s="42" t="s">
        <v>59</v>
      </c>
      <c r="D1482" s="42">
        <v>3474</v>
      </c>
      <c r="E1482" s="41"/>
      <c r="F1482" s="42" t="s">
        <v>66</v>
      </c>
      <c r="G1482" s="42" t="s">
        <v>66</v>
      </c>
      <c r="H1482" s="42" t="s">
        <v>66</v>
      </c>
      <c r="I1482" s="42"/>
      <c r="J1482" s="42"/>
      <c r="K1482" s="42"/>
      <c r="L1482" s="42"/>
      <c r="M1482" s="42" t="s">
        <v>66</v>
      </c>
      <c r="V1482" s="29"/>
      <c r="W1482" s="30"/>
      <c r="X1482" s="30"/>
      <c r="Y1482" s="30"/>
    </row>
    <row r="1483" spans="2:25" ht="20.100000000000001" customHeight="1" x14ac:dyDescent="0.25">
      <c r="B1483" s="43">
        <v>46043</v>
      </c>
      <c r="C1483" s="42" t="s">
        <v>59</v>
      </c>
      <c r="D1483" s="42">
        <v>3475</v>
      </c>
      <c r="E1483" s="41"/>
      <c r="F1483" s="42" t="s">
        <v>66</v>
      </c>
      <c r="G1483" s="42" t="s">
        <v>66</v>
      </c>
      <c r="H1483" s="42" t="s">
        <v>66</v>
      </c>
      <c r="I1483" s="42"/>
      <c r="J1483" s="42"/>
      <c r="K1483" s="42"/>
      <c r="L1483" s="42"/>
      <c r="M1483" s="42" t="s">
        <v>66</v>
      </c>
      <c r="V1483" s="29"/>
      <c r="W1483" s="30"/>
      <c r="X1483" s="30"/>
      <c r="Y1483" s="30"/>
    </row>
    <row r="1484" spans="2:25" ht="20.100000000000001" customHeight="1" x14ac:dyDescent="0.25">
      <c r="B1484" s="43">
        <v>46043</v>
      </c>
      <c r="C1484" s="41" t="s">
        <v>61</v>
      </c>
      <c r="D1484" s="42">
        <v>3476</v>
      </c>
      <c r="E1484" s="41"/>
      <c r="F1484" s="42" t="s">
        <v>66</v>
      </c>
      <c r="G1484" s="42" t="s">
        <v>66</v>
      </c>
      <c r="H1484" s="42" t="s">
        <v>66</v>
      </c>
      <c r="I1484" s="42"/>
      <c r="J1484" s="42"/>
      <c r="K1484" s="42"/>
      <c r="L1484" s="42"/>
      <c r="M1484" s="42" t="s">
        <v>66</v>
      </c>
      <c r="V1484" s="29"/>
      <c r="W1484" s="30"/>
      <c r="X1484" s="30"/>
      <c r="Y1484" s="30"/>
    </row>
    <row r="1485" spans="2:25" ht="20.100000000000001" customHeight="1" x14ac:dyDescent="0.25">
      <c r="B1485" s="43">
        <v>46043</v>
      </c>
      <c r="C1485" s="41" t="s">
        <v>59</v>
      </c>
      <c r="D1485" s="42">
        <v>3477</v>
      </c>
      <c r="E1485" s="41"/>
      <c r="F1485" s="42" t="s">
        <v>66</v>
      </c>
      <c r="G1485" s="42" t="s">
        <v>66</v>
      </c>
      <c r="H1485" s="42" t="s">
        <v>66</v>
      </c>
      <c r="I1485" s="42"/>
      <c r="J1485" s="42"/>
      <c r="K1485" s="42"/>
      <c r="L1485" s="42"/>
      <c r="M1485" s="42" t="s">
        <v>66</v>
      </c>
      <c r="V1485" s="29"/>
      <c r="W1485" s="30"/>
      <c r="X1485" s="30"/>
      <c r="Y1485" s="30"/>
    </row>
    <row r="1486" spans="2:25" ht="20.100000000000001" customHeight="1" x14ac:dyDescent="0.25">
      <c r="B1486" s="43">
        <v>46043</v>
      </c>
      <c r="C1486" s="42" t="s">
        <v>59</v>
      </c>
      <c r="D1486" s="42">
        <v>3478</v>
      </c>
      <c r="E1486" s="41"/>
      <c r="F1486" s="42" t="s">
        <v>66</v>
      </c>
      <c r="G1486" s="42" t="s">
        <v>66</v>
      </c>
      <c r="H1486" s="42" t="s">
        <v>66</v>
      </c>
      <c r="I1486" s="42"/>
      <c r="J1486" s="42"/>
      <c r="K1486" s="42"/>
      <c r="L1486" s="42"/>
      <c r="M1486" s="42" t="s">
        <v>66</v>
      </c>
      <c r="V1486" s="29"/>
      <c r="W1486" s="30"/>
      <c r="X1486" s="30"/>
      <c r="Y1486" s="30"/>
    </row>
    <row r="1487" spans="2:25" ht="20.100000000000001" customHeight="1" x14ac:dyDescent="0.25">
      <c r="B1487" s="43">
        <v>46043</v>
      </c>
      <c r="C1487" s="42" t="s">
        <v>59</v>
      </c>
      <c r="D1487" s="42">
        <v>3479</v>
      </c>
      <c r="E1487" s="41"/>
      <c r="F1487" s="42" t="s">
        <v>66</v>
      </c>
      <c r="G1487" s="42" t="s">
        <v>66</v>
      </c>
      <c r="H1487" s="42" t="s">
        <v>66</v>
      </c>
      <c r="I1487" s="42"/>
      <c r="J1487" s="42"/>
      <c r="K1487" s="42"/>
      <c r="L1487" s="42"/>
      <c r="M1487" s="42" t="s">
        <v>66</v>
      </c>
      <c r="V1487" s="29"/>
      <c r="W1487" s="30"/>
      <c r="X1487" s="30"/>
      <c r="Y1487" s="30"/>
    </row>
    <row r="1488" spans="2:25" ht="20.100000000000001" customHeight="1" x14ac:dyDescent="0.25">
      <c r="B1488" s="43">
        <v>46043</v>
      </c>
      <c r="C1488" s="42" t="s">
        <v>59</v>
      </c>
      <c r="D1488" s="42">
        <v>3480</v>
      </c>
      <c r="E1488" s="41"/>
      <c r="F1488" s="42" t="s">
        <v>66</v>
      </c>
      <c r="G1488" s="42" t="s">
        <v>66</v>
      </c>
      <c r="H1488" s="42" t="s">
        <v>66</v>
      </c>
      <c r="I1488" s="42"/>
      <c r="J1488" s="42"/>
      <c r="K1488" s="42"/>
      <c r="L1488" s="42"/>
      <c r="M1488" s="42" t="s">
        <v>66</v>
      </c>
      <c r="V1488" s="29"/>
      <c r="W1488" s="30"/>
      <c r="X1488" s="30"/>
      <c r="Y1488" s="30"/>
    </row>
    <row r="1489" spans="2:25" ht="20.100000000000001" customHeight="1" x14ac:dyDescent="0.25">
      <c r="B1489" s="43">
        <v>46043</v>
      </c>
      <c r="C1489" s="42" t="s">
        <v>59</v>
      </c>
      <c r="D1489" s="42">
        <v>3481</v>
      </c>
      <c r="E1489" s="41"/>
      <c r="F1489" s="42" t="s">
        <v>66</v>
      </c>
      <c r="G1489" s="42" t="s">
        <v>66</v>
      </c>
      <c r="H1489" s="42" t="s">
        <v>66</v>
      </c>
      <c r="I1489" s="42"/>
      <c r="J1489" s="42"/>
      <c r="K1489" s="42"/>
      <c r="L1489" s="42"/>
      <c r="M1489" s="42" t="s">
        <v>66</v>
      </c>
      <c r="V1489" s="29"/>
      <c r="W1489" s="30"/>
      <c r="X1489" s="30"/>
      <c r="Y1489" s="30"/>
    </row>
    <row r="1490" spans="2:25" ht="20.100000000000001" customHeight="1" x14ac:dyDescent="0.25">
      <c r="B1490" s="43">
        <v>46043</v>
      </c>
      <c r="C1490" s="42" t="s">
        <v>59</v>
      </c>
      <c r="D1490" s="42">
        <v>3482</v>
      </c>
      <c r="E1490" s="41"/>
      <c r="F1490" s="42" t="s">
        <v>66</v>
      </c>
      <c r="G1490" s="42" t="s">
        <v>66</v>
      </c>
      <c r="H1490" s="42" t="s">
        <v>66</v>
      </c>
      <c r="I1490" s="42"/>
      <c r="J1490" s="42"/>
      <c r="K1490" s="42"/>
      <c r="L1490" s="42"/>
      <c r="M1490" s="42" t="s">
        <v>66</v>
      </c>
      <c r="V1490" s="29"/>
      <c r="W1490" s="30"/>
      <c r="X1490" s="30"/>
      <c r="Y1490" s="30"/>
    </row>
    <row r="1491" spans="2:25" ht="20.100000000000001" customHeight="1" x14ac:dyDescent="0.25">
      <c r="B1491" s="43">
        <v>46043</v>
      </c>
      <c r="C1491" s="41" t="s">
        <v>58</v>
      </c>
      <c r="D1491" s="42">
        <v>3483</v>
      </c>
      <c r="E1491" s="41"/>
      <c r="F1491" s="42" t="s">
        <v>66</v>
      </c>
      <c r="G1491" s="42" t="s">
        <v>66</v>
      </c>
      <c r="H1491" s="42" t="s">
        <v>66</v>
      </c>
      <c r="I1491" s="42"/>
      <c r="J1491" s="42"/>
      <c r="K1491" s="42"/>
      <c r="L1491" s="42"/>
      <c r="M1491" s="42" t="s">
        <v>66</v>
      </c>
      <c r="V1491" s="29"/>
      <c r="W1491" s="30"/>
      <c r="X1491" s="30"/>
      <c r="Y1491" s="30"/>
    </row>
    <row r="1492" spans="2:25" ht="20.100000000000001" customHeight="1" x14ac:dyDescent="0.25">
      <c r="B1492" s="43">
        <v>46043</v>
      </c>
      <c r="C1492" s="41" t="s">
        <v>59</v>
      </c>
      <c r="D1492" s="42">
        <v>3484</v>
      </c>
      <c r="E1492" s="41"/>
      <c r="F1492" s="42" t="s">
        <v>66</v>
      </c>
      <c r="G1492" s="42" t="s">
        <v>66</v>
      </c>
      <c r="H1492" s="42" t="s">
        <v>66</v>
      </c>
      <c r="I1492" s="42"/>
      <c r="J1492" s="42"/>
      <c r="K1492" s="42"/>
      <c r="L1492" s="42"/>
      <c r="M1492" s="42" t="s">
        <v>66</v>
      </c>
      <c r="V1492" s="29"/>
      <c r="W1492" s="30"/>
      <c r="X1492" s="30"/>
      <c r="Y1492" s="30"/>
    </row>
    <row r="1493" spans="2:25" ht="20.100000000000001" customHeight="1" x14ac:dyDescent="0.25">
      <c r="B1493" s="43">
        <v>46043</v>
      </c>
      <c r="C1493" s="42" t="s">
        <v>59</v>
      </c>
      <c r="D1493" s="42">
        <v>3485</v>
      </c>
      <c r="E1493" s="41"/>
      <c r="F1493" s="42" t="s">
        <v>66</v>
      </c>
      <c r="G1493" s="42" t="s">
        <v>66</v>
      </c>
      <c r="H1493" s="42" t="s">
        <v>66</v>
      </c>
      <c r="I1493" s="42"/>
      <c r="J1493" s="42"/>
      <c r="K1493" s="42"/>
      <c r="L1493" s="42"/>
      <c r="M1493" s="42" t="s">
        <v>66</v>
      </c>
      <c r="V1493" s="29"/>
      <c r="W1493" s="30"/>
      <c r="X1493" s="30"/>
      <c r="Y1493" s="30"/>
    </row>
    <row r="1494" spans="2:25" ht="20.100000000000001" customHeight="1" x14ac:dyDescent="0.25">
      <c r="B1494" s="43">
        <v>46043</v>
      </c>
      <c r="C1494" s="42" t="s">
        <v>59</v>
      </c>
      <c r="D1494" s="42">
        <v>3486</v>
      </c>
      <c r="E1494" s="41"/>
      <c r="F1494" s="42" t="s">
        <v>66</v>
      </c>
      <c r="G1494" s="42" t="s">
        <v>66</v>
      </c>
      <c r="H1494" s="42" t="s">
        <v>66</v>
      </c>
      <c r="I1494" s="42"/>
      <c r="J1494" s="42"/>
      <c r="K1494" s="42"/>
      <c r="L1494" s="42"/>
      <c r="M1494" s="42" t="s">
        <v>66</v>
      </c>
      <c r="V1494" s="29"/>
      <c r="W1494" s="30"/>
      <c r="X1494" s="30"/>
      <c r="Y1494" s="30"/>
    </row>
    <row r="1495" spans="2:25" ht="20.100000000000001" customHeight="1" x14ac:dyDescent="0.25">
      <c r="B1495" s="43">
        <v>46043</v>
      </c>
      <c r="C1495" s="42" t="s">
        <v>59</v>
      </c>
      <c r="D1495" s="42">
        <v>3487</v>
      </c>
      <c r="E1495" s="41"/>
      <c r="F1495" s="42" t="s">
        <v>66</v>
      </c>
      <c r="G1495" s="42" t="s">
        <v>66</v>
      </c>
      <c r="H1495" s="42" t="s">
        <v>66</v>
      </c>
      <c r="I1495" s="42"/>
      <c r="J1495" s="42"/>
      <c r="K1495" s="42"/>
      <c r="L1495" s="42"/>
      <c r="M1495" s="42" t="s">
        <v>66</v>
      </c>
      <c r="V1495" s="29"/>
      <c r="W1495" s="30"/>
      <c r="X1495" s="30"/>
      <c r="Y1495" s="30"/>
    </row>
    <row r="1496" spans="2:25" ht="20.100000000000001" customHeight="1" x14ac:dyDescent="0.25">
      <c r="B1496" s="43">
        <v>46043</v>
      </c>
      <c r="C1496" s="42" t="s">
        <v>59</v>
      </c>
      <c r="D1496" s="42">
        <v>3488</v>
      </c>
      <c r="E1496" s="41"/>
      <c r="F1496" s="42" t="s">
        <v>66</v>
      </c>
      <c r="G1496" s="42" t="s">
        <v>66</v>
      </c>
      <c r="H1496" s="42" t="s">
        <v>66</v>
      </c>
      <c r="I1496" s="42"/>
      <c r="J1496" s="42"/>
      <c r="K1496" s="42"/>
      <c r="L1496" s="42"/>
      <c r="M1496" s="42" t="s">
        <v>66</v>
      </c>
      <c r="V1496" s="29"/>
      <c r="W1496" s="30"/>
      <c r="X1496" s="30"/>
      <c r="Y1496" s="30"/>
    </row>
    <row r="1497" spans="2:25" ht="20.100000000000001" customHeight="1" x14ac:dyDescent="0.25">
      <c r="B1497" s="43">
        <v>46043</v>
      </c>
      <c r="C1497" s="42" t="s">
        <v>59</v>
      </c>
      <c r="D1497" s="42">
        <v>3489</v>
      </c>
      <c r="E1497" s="41"/>
      <c r="F1497" s="42" t="s">
        <v>66</v>
      </c>
      <c r="G1497" s="42" t="s">
        <v>66</v>
      </c>
      <c r="H1497" s="42" t="s">
        <v>66</v>
      </c>
      <c r="I1497" s="42"/>
      <c r="J1497" s="42"/>
      <c r="K1497" s="42"/>
      <c r="L1497" s="42"/>
      <c r="M1497" s="42" t="s">
        <v>66</v>
      </c>
      <c r="V1497" s="29"/>
      <c r="W1497" s="30"/>
      <c r="X1497" s="30"/>
      <c r="Y1497" s="30"/>
    </row>
    <row r="1498" spans="2:25" ht="20.100000000000001" customHeight="1" x14ac:dyDescent="0.25">
      <c r="B1498" s="43">
        <v>46043</v>
      </c>
      <c r="C1498" s="42" t="s">
        <v>59</v>
      </c>
      <c r="D1498" s="42">
        <v>3490</v>
      </c>
      <c r="E1498" s="41"/>
      <c r="F1498" s="42" t="s">
        <v>66</v>
      </c>
      <c r="G1498" s="42" t="s">
        <v>66</v>
      </c>
      <c r="H1498" s="42" t="s">
        <v>66</v>
      </c>
      <c r="I1498" s="42"/>
      <c r="J1498" s="42"/>
      <c r="K1498" s="42"/>
      <c r="L1498" s="42"/>
      <c r="M1498" s="42" t="s">
        <v>66</v>
      </c>
      <c r="V1498" s="29"/>
      <c r="W1498" s="30"/>
      <c r="X1498" s="30"/>
      <c r="Y1498" s="30"/>
    </row>
    <row r="1499" spans="2:25" ht="20.100000000000001" customHeight="1" x14ac:dyDescent="0.25">
      <c r="B1499" s="43">
        <v>46043</v>
      </c>
      <c r="C1499" s="42" t="s">
        <v>59</v>
      </c>
      <c r="D1499" s="42">
        <v>3491</v>
      </c>
      <c r="E1499" s="41"/>
      <c r="F1499" s="42" t="s">
        <v>66</v>
      </c>
      <c r="G1499" s="42" t="s">
        <v>66</v>
      </c>
      <c r="H1499" s="42" t="s">
        <v>66</v>
      </c>
      <c r="I1499" s="42"/>
      <c r="J1499" s="42"/>
      <c r="K1499" s="42"/>
      <c r="L1499" s="42"/>
      <c r="M1499" s="42" t="s">
        <v>66</v>
      </c>
      <c r="V1499" s="29"/>
      <c r="W1499" s="30"/>
      <c r="X1499" s="30"/>
      <c r="Y1499" s="30"/>
    </row>
    <row r="1500" spans="2:25" ht="20.100000000000001" customHeight="1" x14ac:dyDescent="0.25">
      <c r="B1500" s="43">
        <v>46043</v>
      </c>
      <c r="C1500" s="42" t="s">
        <v>59</v>
      </c>
      <c r="D1500" s="42">
        <v>3492</v>
      </c>
      <c r="E1500" s="41"/>
      <c r="F1500" s="42" t="s">
        <v>66</v>
      </c>
      <c r="G1500" s="42" t="s">
        <v>66</v>
      </c>
      <c r="H1500" s="42" t="s">
        <v>66</v>
      </c>
      <c r="I1500" s="42"/>
      <c r="J1500" s="42"/>
      <c r="K1500" s="42"/>
      <c r="L1500" s="42"/>
      <c r="M1500" s="42" t="s">
        <v>66</v>
      </c>
      <c r="V1500" s="29"/>
      <c r="W1500" s="30"/>
      <c r="X1500" s="30"/>
      <c r="Y1500" s="30"/>
    </row>
    <row r="1501" spans="2:25" ht="20.100000000000001" customHeight="1" x14ac:dyDescent="0.25">
      <c r="B1501" s="43">
        <v>46043</v>
      </c>
      <c r="C1501" s="42" t="s">
        <v>59</v>
      </c>
      <c r="D1501" s="42">
        <v>3493</v>
      </c>
      <c r="E1501" s="41"/>
      <c r="F1501" s="42" t="s">
        <v>66</v>
      </c>
      <c r="G1501" s="42" t="s">
        <v>66</v>
      </c>
      <c r="H1501" s="42" t="s">
        <v>66</v>
      </c>
      <c r="I1501" s="42"/>
      <c r="J1501" s="42"/>
      <c r="K1501" s="42"/>
      <c r="L1501" s="42"/>
      <c r="M1501" s="42" t="s">
        <v>66</v>
      </c>
      <c r="V1501" s="29"/>
      <c r="W1501" s="30"/>
      <c r="X1501" s="30"/>
      <c r="Y1501" s="30"/>
    </row>
    <row r="1502" spans="2:25" ht="20.100000000000001" customHeight="1" x14ac:dyDescent="0.25">
      <c r="B1502" s="43">
        <v>46043</v>
      </c>
      <c r="C1502" s="42" t="s">
        <v>59</v>
      </c>
      <c r="D1502" s="42">
        <v>3494</v>
      </c>
      <c r="E1502" s="41"/>
      <c r="F1502" s="42" t="s">
        <v>66</v>
      </c>
      <c r="G1502" s="42" t="s">
        <v>66</v>
      </c>
      <c r="H1502" s="42" t="s">
        <v>66</v>
      </c>
      <c r="I1502" s="42"/>
      <c r="J1502" s="42"/>
      <c r="K1502" s="42"/>
      <c r="L1502" s="42"/>
      <c r="M1502" s="42" t="s">
        <v>66</v>
      </c>
      <c r="V1502" s="29"/>
      <c r="W1502" s="30"/>
      <c r="X1502" s="30"/>
      <c r="Y1502" s="30"/>
    </row>
    <row r="1503" spans="2:25" ht="20.100000000000001" customHeight="1" x14ac:dyDescent="0.25">
      <c r="B1503" s="43">
        <v>46043</v>
      </c>
      <c r="C1503" s="42" t="s">
        <v>59</v>
      </c>
      <c r="D1503" s="42">
        <v>3495</v>
      </c>
      <c r="E1503" s="41"/>
      <c r="F1503" s="42" t="s">
        <v>66</v>
      </c>
      <c r="G1503" s="42" t="s">
        <v>66</v>
      </c>
      <c r="H1503" s="42" t="s">
        <v>66</v>
      </c>
      <c r="I1503" s="42"/>
      <c r="J1503" s="42"/>
      <c r="K1503" s="42"/>
      <c r="L1503" s="42"/>
      <c r="M1503" s="42" t="s">
        <v>66</v>
      </c>
      <c r="V1503" s="29"/>
      <c r="W1503" s="30"/>
      <c r="X1503" s="30"/>
      <c r="Y1503" s="30"/>
    </row>
    <row r="1504" spans="2:25" ht="20.100000000000001" customHeight="1" x14ac:dyDescent="0.25">
      <c r="B1504" s="43">
        <v>46043</v>
      </c>
      <c r="C1504" s="42" t="s">
        <v>59</v>
      </c>
      <c r="D1504" s="42">
        <v>3496</v>
      </c>
      <c r="E1504" s="41"/>
      <c r="F1504" s="42" t="s">
        <v>66</v>
      </c>
      <c r="G1504" s="42" t="s">
        <v>66</v>
      </c>
      <c r="H1504" s="42" t="s">
        <v>66</v>
      </c>
      <c r="I1504" s="42"/>
      <c r="J1504" s="42"/>
      <c r="K1504" s="42"/>
      <c r="L1504" s="42"/>
      <c r="M1504" s="42" t="s">
        <v>66</v>
      </c>
      <c r="V1504" s="29"/>
      <c r="W1504" s="30"/>
      <c r="X1504" s="30"/>
      <c r="Y1504" s="30"/>
    </row>
    <row r="1505" spans="2:25" ht="20.100000000000001" customHeight="1" x14ac:dyDescent="0.25">
      <c r="B1505" s="43">
        <v>46043</v>
      </c>
      <c r="C1505" s="42" t="s">
        <v>59</v>
      </c>
      <c r="D1505" s="42">
        <v>3497</v>
      </c>
      <c r="E1505" s="41"/>
      <c r="F1505" s="42" t="s">
        <v>66</v>
      </c>
      <c r="G1505" s="42" t="s">
        <v>66</v>
      </c>
      <c r="H1505" s="42" t="s">
        <v>66</v>
      </c>
      <c r="I1505" s="42"/>
      <c r="J1505" s="42"/>
      <c r="K1505" s="42"/>
      <c r="L1505" s="42"/>
      <c r="M1505" s="42" t="s">
        <v>66</v>
      </c>
      <c r="V1505" s="29"/>
      <c r="W1505" s="30"/>
      <c r="X1505" s="30"/>
      <c r="Y1505" s="30"/>
    </row>
    <row r="1506" spans="2:25" ht="20.100000000000001" customHeight="1" x14ac:dyDescent="0.25">
      <c r="B1506" s="43">
        <v>46043</v>
      </c>
      <c r="C1506" s="42" t="s">
        <v>59</v>
      </c>
      <c r="D1506" s="42">
        <v>3498</v>
      </c>
      <c r="E1506" s="41"/>
      <c r="F1506" s="42" t="s">
        <v>66</v>
      </c>
      <c r="G1506" s="42" t="s">
        <v>66</v>
      </c>
      <c r="H1506" s="42" t="s">
        <v>66</v>
      </c>
      <c r="I1506" s="42"/>
      <c r="J1506" s="42"/>
      <c r="K1506" s="42"/>
      <c r="L1506" s="42"/>
      <c r="M1506" s="42" t="s">
        <v>66</v>
      </c>
      <c r="V1506" s="29"/>
      <c r="W1506" s="30"/>
      <c r="X1506" s="30"/>
      <c r="Y1506" s="30"/>
    </row>
    <row r="1507" spans="2:25" ht="20.100000000000001" customHeight="1" x14ac:dyDescent="0.25">
      <c r="B1507" s="43">
        <v>46043</v>
      </c>
      <c r="C1507" s="42" t="s">
        <v>59</v>
      </c>
      <c r="D1507" s="42">
        <v>3499</v>
      </c>
      <c r="E1507" s="41"/>
      <c r="F1507" s="42" t="s">
        <v>66</v>
      </c>
      <c r="G1507" s="42" t="s">
        <v>66</v>
      </c>
      <c r="H1507" s="42" t="s">
        <v>66</v>
      </c>
      <c r="I1507" s="42"/>
      <c r="J1507" s="42"/>
      <c r="K1507" s="42"/>
      <c r="L1507" s="42"/>
      <c r="M1507" s="42" t="s">
        <v>66</v>
      </c>
      <c r="V1507" s="29"/>
      <c r="W1507" s="30"/>
      <c r="X1507" s="30"/>
      <c r="Y1507" s="30"/>
    </row>
    <row r="1508" spans="2:25" ht="20.100000000000001" customHeight="1" x14ac:dyDescent="0.25">
      <c r="B1508" s="43">
        <v>46043</v>
      </c>
      <c r="C1508" s="42" t="s">
        <v>59</v>
      </c>
      <c r="D1508" s="42">
        <v>3500</v>
      </c>
      <c r="E1508" s="41"/>
      <c r="F1508" s="42" t="s">
        <v>66</v>
      </c>
      <c r="G1508" s="42" t="s">
        <v>66</v>
      </c>
      <c r="H1508" s="42" t="s">
        <v>66</v>
      </c>
      <c r="I1508" s="42"/>
      <c r="J1508" s="42"/>
      <c r="K1508" s="42"/>
      <c r="L1508" s="42"/>
      <c r="M1508" s="42" t="s">
        <v>66</v>
      </c>
      <c r="V1508" s="29"/>
      <c r="W1508" s="30"/>
      <c r="X1508" s="30"/>
      <c r="Y1508" s="30"/>
    </row>
    <row r="1509" spans="2:25" ht="20.100000000000001" customHeight="1" x14ac:dyDescent="0.25">
      <c r="B1509" s="43">
        <v>46043</v>
      </c>
      <c r="C1509" s="41" t="s">
        <v>58</v>
      </c>
      <c r="D1509" s="42">
        <v>3501</v>
      </c>
      <c r="E1509" s="41"/>
      <c r="F1509" s="42" t="s">
        <v>66</v>
      </c>
      <c r="G1509" s="42" t="s">
        <v>66</v>
      </c>
      <c r="H1509" s="42" t="s">
        <v>66</v>
      </c>
      <c r="I1509" s="42"/>
      <c r="J1509" s="42"/>
      <c r="K1509" s="42"/>
      <c r="L1509" s="42"/>
      <c r="M1509" s="42" t="s">
        <v>66</v>
      </c>
      <c r="V1509" s="29"/>
      <c r="W1509" s="30"/>
      <c r="X1509" s="30"/>
      <c r="Y1509" s="30"/>
    </row>
    <row r="1510" spans="2:25" ht="20.100000000000001" customHeight="1" x14ac:dyDescent="0.25">
      <c r="B1510" s="43">
        <v>46043</v>
      </c>
      <c r="C1510" s="41" t="s">
        <v>59</v>
      </c>
      <c r="D1510" s="42">
        <v>3502</v>
      </c>
      <c r="E1510" s="41"/>
      <c r="F1510" s="42" t="s">
        <v>66</v>
      </c>
      <c r="G1510" s="42" t="s">
        <v>66</v>
      </c>
      <c r="H1510" s="42" t="s">
        <v>66</v>
      </c>
      <c r="I1510" s="42"/>
      <c r="J1510" s="42"/>
      <c r="K1510" s="42"/>
      <c r="L1510" s="42"/>
      <c r="M1510" s="42" t="s">
        <v>66</v>
      </c>
      <c r="V1510" s="29"/>
      <c r="W1510" s="30"/>
      <c r="X1510" s="30"/>
      <c r="Y1510" s="30"/>
    </row>
    <row r="1511" spans="2:25" ht="20.100000000000001" customHeight="1" x14ac:dyDescent="0.25">
      <c r="B1511" s="43">
        <v>46043</v>
      </c>
      <c r="C1511" s="41" t="s">
        <v>59</v>
      </c>
      <c r="D1511" s="42">
        <v>3503</v>
      </c>
      <c r="E1511" s="41"/>
      <c r="F1511" s="42" t="s">
        <v>66</v>
      </c>
      <c r="G1511" s="42" t="s">
        <v>66</v>
      </c>
      <c r="H1511" s="42" t="s">
        <v>66</v>
      </c>
      <c r="I1511" s="42"/>
      <c r="J1511" s="42"/>
      <c r="K1511" s="42"/>
      <c r="L1511" s="42"/>
      <c r="M1511" s="42" t="s">
        <v>66</v>
      </c>
      <c r="V1511" s="29"/>
      <c r="W1511" s="30"/>
      <c r="X1511" s="30"/>
      <c r="Y1511" s="30"/>
    </row>
    <row r="1512" spans="2:25" ht="20.100000000000001" customHeight="1" x14ac:dyDescent="0.25">
      <c r="B1512" s="43">
        <v>46043</v>
      </c>
      <c r="C1512" s="41" t="s">
        <v>59</v>
      </c>
      <c r="D1512" s="42">
        <v>3504</v>
      </c>
      <c r="E1512" s="41"/>
      <c r="F1512" s="42" t="s">
        <v>66</v>
      </c>
      <c r="G1512" s="42" t="s">
        <v>66</v>
      </c>
      <c r="H1512" s="42" t="s">
        <v>66</v>
      </c>
      <c r="I1512" s="42"/>
      <c r="J1512" s="42"/>
      <c r="K1512" s="42"/>
      <c r="L1512" s="42"/>
      <c r="M1512" s="42" t="s">
        <v>66</v>
      </c>
      <c r="V1512" s="29"/>
      <c r="W1512" s="30"/>
      <c r="X1512" s="30"/>
      <c r="Y1512" s="30"/>
    </row>
    <row r="1513" spans="2:25" ht="20.100000000000001" customHeight="1" x14ac:dyDescent="0.25">
      <c r="B1513" s="43">
        <v>46043</v>
      </c>
      <c r="C1513" s="41" t="s">
        <v>58</v>
      </c>
      <c r="D1513" s="42">
        <v>3505</v>
      </c>
      <c r="E1513" s="41"/>
      <c r="F1513" s="42" t="s">
        <v>66</v>
      </c>
      <c r="G1513" s="42" t="s">
        <v>66</v>
      </c>
      <c r="H1513" s="42" t="s">
        <v>66</v>
      </c>
      <c r="I1513" s="42"/>
      <c r="J1513" s="42"/>
      <c r="K1513" s="42"/>
      <c r="L1513" s="42"/>
      <c r="M1513" s="42" t="s">
        <v>66</v>
      </c>
      <c r="V1513" s="29"/>
      <c r="W1513" s="30"/>
      <c r="X1513" s="30"/>
      <c r="Y1513" s="30"/>
    </row>
    <row r="1514" spans="2:25" ht="20.100000000000001" customHeight="1" x14ac:dyDescent="0.25">
      <c r="B1514" s="43">
        <v>46043</v>
      </c>
      <c r="C1514" s="41" t="s">
        <v>59</v>
      </c>
      <c r="D1514" s="42">
        <v>3506</v>
      </c>
      <c r="E1514" s="41"/>
      <c r="F1514" s="42" t="s">
        <v>66</v>
      </c>
      <c r="G1514" s="42" t="s">
        <v>66</v>
      </c>
      <c r="H1514" s="42" t="s">
        <v>66</v>
      </c>
      <c r="I1514" s="42"/>
      <c r="J1514" s="42"/>
      <c r="K1514" s="42"/>
      <c r="L1514" s="42"/>
      <c r="M1514" s="42" t="s">
        <v>66</v>
      </c>
      <c r="V1514" s="29"/>
      <c r="W1514" s="30"/>
      <c r="X1514" s="30"/>
      <c r="Y1514" s="30"/>
    </row>
    <row r="1515" spans="2:25" ht="20.100000000000001" customHeight="1" x14ac:dyDescent="0.25">
      <c r="B1515" s="43">
        <v>46043</v>
      </c>
      <c r="C1515" s="42" t="s">
        <v>59</v>
      </c>
      <c r="D1515" s="42">
        <v>3507</v>
      </c>
      <c r="E1515" s="41"/>
      <c r="F1515" s="42" t="s">
        <v>66</v>
      </c>
      <c r="G1515" s="42" t="s">
        <v>66</v>
      </c>
      <c r="H1515" s="42" t="s">
        <v>66</v>
      </c>
      <c r="I1515" s="42"/>
      <c r="J1515" s="42"/>
      <c r="K1515" s="42"/>
      <c r="L1515" s="42"/>
      <c r="M1515" s="42" t="s">
        <v>66</v>
      </c>
      <c r="V1515" s="29"/>
      <c r="W1515" s="30"/>
      <c r="X1515" s="30"/>
      <c r="Y1515" s="30"/>
    </row>
    <row r="1516" spans="2:25" ht="20.100000000000001" customHeight="1" x14ac:dyDescent="0.25">
      <c r="B1516" s="43">
        <v>46043</v>
      </c>
      <c r="C1516" s="42" t="s">
        <v>59</v>
      </c>
      <c r="D1516" s="42">
        <v>3508</v>
      </c>
      <c r="E1516" s="41"/>
      <c r="F1516" s="42" t="s">
        <v>66</v>
      </c>
      <c r="G1516" s="42" t="s">
        <v>66</v>
      </c>
      <c r="H1516" s="42" t="s">
        <v>66</v>
      </c>
      <c r="I1516" s="42"/>
      <c r="J1516" s="42"/>
      <c r="K1516" s="42"/>
      <c r="L1516" s="42"/>
      <c r="M1516" s="42" t="s">
        <v>66</v>
      </c>
      <c r="V1516" s="29"/>
      <c r="W1516" s="30"/>
      <c r="X1516" s="30"/>
      <c r="Y1516" s="30"/>
    </row>
    <row r="1517" spans="2:25" ht="20.100000000000001" customHeight="1" x14ac:dyDescent="0.25">
      <c r="B1517" s="43">
        <v>46043</v>
      </c>
      <c r="C1517" s="42" t="s">
        <v>59</v>
      </c>
      <c r="D1517" s="42">
        <v>3509</v>
      </c>
      <c r="E1517" s="41"/>
      <c r="F1517" s="42" t="s">
        <v>66</v>
      </c>
      <c r="G1517" s="42" t="s">
        <v>66</v>
      </c>
      <c r="H1517" s="42" t="s">
        <v>66</v>
      </c>
      <c r="I1517" s="42"/>
      <c r="J1517" s="42"/>
      <c r="K1517" s="42"/>
      <c r="L1517" s="42"/>
      <c r="M1517" s="42" t="s">
        <v>66</v>
      </c>
      <c r="V1517" s="29"/>
      <c r="W1517" s="30"/>
      <c r="X1517" s="30"/>
      <c r="Y1517" s="30"/>
    </row>
    <row r="1518" spans="2:25" ht="20.100000000000001" customHeight="1" x14ac:dyDescent="0.25">
      <c r="B1518" s="43">
        <v>46043</v>
      </c>
      <c r="C1518" s="42" t="s">
        <v>59</v>
      </c>
      <c r="D1518" s="42">
        <v>3510</v>
      </c>
      <c r="E1518" s="41"/>
      <c r="F1518" s="42" t="s">
        <v>66</v>
      </c>
      <c r="G1518" s="42" t="s">
        <v>66</v>
      </c>
      <c r="H1518" s="42" t="s">
        <v>66</v>
      </c>
      <c r="I1518" s="42"/>
      <c r="J1518" s="42"/>
      <c r="K1518" s="42"/>
      <c r="L1518" s="42"/>
      <c r="M1518" s="42" t="s">
        <v>66</v>
      </c>
      <c r="V1518" s="29"/>
      <c r="W1518" s="30"/>
      <c r="X1518" s="30"/>
      <c r="Y1518" s="30"/>
    </row>
    <row r="1519" spans="2:25" ht="20.100000000000001" customHeight="1" x14ac:dyDescent="0.25">
      <c r="B1519" s="43">
        <v>46043</v>
      </c>
      <c r="C1519" s="42" t="s">
        <v>59</v>
      </c>
      <c r="D1519" s="42">
        <v>3511</v>
      </c>
      <c r="E1519" s="41"/>
      <c r="F1519" s="42" t="s">
        <v>66</v>
      </c>
      <c r="G1519" s="42" t="s">
        <v>66</v>
      </c>
      <c r="H1519" s="42" t="s">
        <v>66</v>
      </c>
      <c r="I1519" s="42"/>
      <c r="J1519" s="42"/>
      <c r="K1519" s="42"/>
      <c r="L1519" s="42"/>
      <c r="M1519" s="42" t="s">
        <v>66</v>
      </c>
      <c r="V1519" s="29"/>
      <c r="W1519" s="30"/>
      <c r="X1519" s="30"/>
      <c r="Y1519" s="30"/>
    </row>
    <row r="1520" spans="2:25" ht="20.100000000000001" customHeight="1" x14ac:dyDescent="0.25">
      <c r="B1520" s="43">
        <v>46043</v>
      </c>
      <c r="C1520" s="42" t="s">
        <v>59</v>
      </c>
      <c r="D1520" s="42">
        <v>3512</v>
      </c>
      <c r="E1520" s="41"/>
      <c r="F1520" s="42" t="s">
        <v>66</v>
      </c>
      <c r="G1520" s="42" t="s">
        <v>66</v>
      </c>
      <c r="H1520" s="42" t="s">
        <v>66</v>
      </c>
      <c r="I1520" s="42"/>
      <c r="J1520" s="42"/>
      <c r="K1520" s="42"/>
      <c r="L1520" s="42"/>
      <c r="M1520" s="42" t="s">
        <v>66</v>
      </c>
      <c r="V1520" s="29"/>
      <c r="W1520" s="30"/>
      <c r="X1520" s="30"/>
      <c r="Y1520" s="30"/>
    </row>
    <row r="1521" spans="2:25" ht="20.100000000000001" customHeight="1" x14ac:dyDescent="0.25">
      <c r="B1521" s="43">
        <v>46043</v>
      </c>
      <c r="C1521" s="42" t="s">
        <v>59</v>
      </c>
      <c r="D1521" s="42">
        <v>3513</v>
      </c>
      <c r="E1521" s="41"/>
      <c r="F1521" s="42" t="s">
        <v>66</v>
      </c>
      <c r="G1521" s="42" t="s">
        <v>66</v>
      </c>
      <c r="H1521" s="42" t="s">
        <v>66</v>
      </c>
      <c r="I1521" s="42"/>
      <c r="J1521" s="42"/>
      <c r="K1521" s="42"/>
      <c r="L1521" s="42"/>
      <c r="M1521" s="42" t="s">
        <v>66</v>
      </c>
      <c r="V1521" s="29"/>
      <c r="W1521" s="30"/>
      <c r="X1521" s="30"/>
      <c r="Y1521" s="30"/>
    </row>
    <row r="1522" spans="2:25" ht="20.100000000000001" customHeight="1" x14ac:dyDescent="0.25">
      <c r="B1522" s="43">
        <v>46043</v>
      </c>
      <c r="C1522" s="42" t="s">
        <v>59</v>
      </c>
      <c r="D1522" s="42">
        <v>3514</v>
      </c>
      <c r="E1522" s="41"/>
      <c r="F1522" s="42" t="s">
        <v>66</v>
      </c>
      <c r="G1522" s="42" t="s">
        <v>66</v>
      </c>
      <c r="H1522" s="42" t="s">
        <v>66</v>
      </c>
      <c r="I1522" s="42"/>
      <c r="J1522" s="42"/>
      <c r="K1522" s="42"/>
      <c r="L1522" s="42"/>
      <c r="M1522" s="42" t="s">
        <v>66</v>
      </c>
      <c r="V1522" s="29"/>
      <c r="W1522" s="30"/>
      <c r="X1522" s="30"/>
      <c r="Y1522" s="30"/>
    </row>
    <row r="1523" spans="2:25" ht="20.100000000000001" customHeight="1" x14ac:dyDescent="0.25">
      <c r="B1523" s="43">
        <v>46043</v>
      </c>
      <c r="C1523" s="42" t="s">
        <v>59</v>
      </c>
      <c r="D1523" s="42">
        <v>3515</v>
      </c>
      <c r="E1523" s="41"/>
      <c r="F1523" s="42" t="s">
        <v>66</v>
      </c>
      <c r="G1523" s="42" t="s">
        <v>66</v>
      </c>
      <c r="H1523" s="42" t="s">
        <v>66</v>
      </c>
      <c r="I1523" s="42"/>
      <c r="J1523" s="42"/>
      <c r="K1523" s="42"/>
      <c r="L1523" s="42"/>
      <c r="M1523" s="42" t="s">
        <v>66</v>
      </c>
      <c r="V1523" s="29"/>
      <c r="W1523" s="30"/>
      <c r="X1523" s="30"/>
      <c r="Y1523" s="30"/>
    </row>
    <row r="1524" spans="2:25" ht="20.100000000000001" customHeight="1" x14ac:dyDescent="0.25">
      <c r="B1524" s="43">
        <v>46043</v>
      </c>
      <c r="C1524" s="42" t="s">
        <v>59</v>
      </c>
      <c r="D1524" s="42">
        <v>3516</v>
      </c>
      <c r="E1524" s="41"/>
      <c r="F1524" s="42" t="s">
        <v>66</v>
      </c>
      <c r="G1524" s="42" t="s">
        <v>66</v>
      </c>
      <c r="H1524" s="42" t="s">
        <v>66</v>
      </c>
      <c r="I1524" s="42"/>
      <c r="J1524" s="42"/>
      <c r="K1524" s="42"/>
      <c r="L1524" s="42"/>
      <c r="M1524" s="42" t="s">
        <v>66</v>
      </c>
      <c r="V1524" s="29"/>
      <c r="W1524" s="30"/>
      <c r="X1524" s="30"/>
      <c r="Y1524" s="30"/>
    </row>
    <row r="1525" spans="2:25" ht="20.100000000000001" customHeight="1" x14ac:dyDescent="0.25">
      <c r="B1525" s="43">
        <v>46043</v>
      </c>
      <c r="C1525" s="42" t="s">
        <v>59</v>
      </c>
      <c r="D1525" s="42">
        <v>3517</v>
      </c>
      <c r="E1525" s="41"/>
      <c r="F1525" s="42" t="s">
        <v>66</v>
      </c>
      <c r="G1525" s="42" t="s">
        <v>66</v>
      </c>
      <c r="H1525" s="42" t="s">
        <v>66</v>
      </c>
      <c r="I1525" s="42"/>
      <c r="J1525" s="42"/>
      <c r="K1525" s="42"/>
      <c r="L1525" s="42"/>
      <c r="M1525" s="42" t="s">
        <v>66</v>
      </c>
      <c r="V1525" s="29"/>
      <c r="W1525" s="30"/>
      <c r="X1525" s="30"/>
      <c r="Y1525" s="30"/>
    </row>
    <row r="1526" spans="2:25" ht="20.100000000000001" customHeight="1" x14ac:dyDescent="0.25">
      <c r="B1526" s="43">
        <v>46043</v>
      </c>
      <c r="C1526" s="42" t="s">
        <v>59</v>
      </c>
      <c r="D1526" s="42">
        <v>3518</v>
      </c>
      <c r="E1526" s="41"/>
      <c r="F1526" s="42" t="s">
        <v>66</v>
      </c>
      <c r="G1526" s="42" t="s">
        <v>66</v>
      </c>
      <c r="H1526" s="42" t="s">
        <v>66</v>
      </c>
      <c r="I1526" s="42"/>
      <c r="J1526" s="42"/>
      <c r="K1526" s="42"/>
      <c r="L1526" s="42"/>
      <c r="M1526" s="42" t="s">
        <v>66</v>
      </c>
      <c r="V1526" s="29"/>
      <c r="W1526" s="30"/>
      <c r="X1526" s="30"/>
      <c r="Y1526" s="30"/>
    </row>
    <row r="1527" spans="2:25" ht="20.100000000000001" customHeight="1" x14ac:dyDescent="0.25">
      <c r="B1527" s="43">
        <v>46043</v>
      </c>
      <c r="C1527" s="42" t="s">
        <v>59</v>
      </c>
      <c r="D1527" s="42">
        <v>3519</v>
      </c>
      <c r="E1527" s="41"/>
      <c r="F1527" s="42" t="s">
        <v>66</v>
      </c>
      <c r="G1527" s="42" t="s">
        <v>66</v>
      </c>
      <c r="H1527" s="42" t="s">
        <v>66</v>
      </c>
      <c r="I1527" s="42"/>
      <c r="J1527" s="42"/>
      <c r="K1527" s="42"/>
      <c r="L1527" s="42"/>
      <c r="M1527" s="42" t="s">
        <v>66</v>
      </c>
      <c r="V1527" s="29"/>
      <c r="W1527" s="30"/>
      <c r="X1527" s="30"/>
      <c r="Y1527" s="30"/>
    </row>
    <row r="1528" spans="2:25" ht="20.100000000000001" customHeight="1" x14ac:dyDescent="0.25">
      <c r="B1528" s="43">
        <v>46043</v>
      </c>
      <c r="C1528" s="42" t="s">
        <v>59</v>
      </c>
      <c r="D1528" s="42">
        <v>3520</v>
      </c>
      <c r="E1528" s="41"/>
      <c r="F1528" s="42" t="s">
        <v>66</v>
      </c>
      <c r="G1528" s="42" t="s">
        <v>66</v>
      </c>
      <c r="H1528" s="42" t="s">
        <v>66</v>
      </c>
      <c r="I1528" s="42"/>
      <c r="J1528" s="42"/>
      <c r="K1528" s="42"/>
      <c r="L1528" s="42"/>
      <c r="M1528" s="42" t="s">
        <v>66</v>
      </c>
      <c r="V1528" s="29"/>
      <c r="W1528" s="30"/>
      <c r="X1528" s="30"/>
      <c r="Y1528" s="30"/>
    </row>
    <row r="1529" spans="2:25" ht="20.100000000000001" customHeight="1" x14ac:dyDescent="0.25">
      <c r="B1529" s="43">
        <v>46043</v>
      </c>
      <c r="C1529" s="42" t="s">
        <v>59</v>
      </c>
      <c r="D1529" s="42">
        <v>3521</v>
      </c>
      <c r="E1529" s="41"/>
      <c r="F1529" s="42" t="s">
        <v>66</v>
      </c>
      <c r="G1529" s="42" t="s">
        <v>66</v>
      </c>
      <c r="H1529" s="42" t="s">
        <v>66</v>
      </c>
      <c r="I1529" s="42"/>
      <c r="J1529" s="42"/>
      <c r="K1529" s="42"/>
      <c r="L1529" s="42"/>
      <c r="M1529" s="42" t="s">
        <v>66</v>
      </c>
      <c r="V1529" s="29"/>
      <c r="W1529" s="30"/>
      <c r="X1529" s="30"/>
      <c r="Y1529" s="30"/>
    </row>
    <row r="1530" spans="2:25" ht="20.100000000000001" customHeight="1" x14ac:dyDescent="0.25">
      <c r="B1530" s="43">
        <v>46043</v>
      </c>
      <c r="C1530" s="42" t="s">
        <v>59</v>
      </c>
      <c r="D1530" s="42">
        <v>3522</v>
      </c>
      <c r="E1530" s="41"/>
      <c r="F1530" s="42" t="s">
        <v>66</v>
      </c>
      <c r="G1530" s="42" t="s">
        <v>66</v>
      </c>
      <c r="H1530" s="42" t="s">
        <v>66</v>
      </c>
      <c r="I1530" s="42"/>
      <c r="J1530" s="42"/>
      <c r="K1530" s="42"/>
      <c r="L1530" s="42"/>
      <c r="M1530" s="42" t="s">
        <v>66</v>
      </c>
      <c r="V1530" s="29"/>
      <c r="W1530" s="30"/>
      <c r="X1530" s="30"/>
      <c r="Y1530" s="30"/>
    </row>
    <row r="1531" spans="2:25" ht="20.100000000000001" customHeight="1" x14ac:dyDescent="0.25">
      <c r="B1531" s="43">
        <v>46043</v>
      </c>
      <c r="C1531" s="42" t="s">
        <v>59</v>
      </c>
      <c r="D1531" s="42">
        <v>3523</v>
      </c>
      <c r="E1531" s="41"/>
      <c r="F1531" s="42" t="s">
        <v>66</v>
      </c>
      <c r="G1531" s="42" t="s">
        <v>66</v>
      </c>
      <c r="H1531" s="42" t="s">
        <v>66</v>
      </c>
      <c r="I1531" s="42"/>
      <c r="J1531" s="42"/>
      <c r="K1531" s="42"/>
      <c r="L1531" s="42"/>
      <c r="M1531" s="42" t="s">
        <v>66</v>
      </c>
      <c r="V1531" s="29"/>
      <c r="W1531" s="30"/>
      <c r="X1531" s="30"/>
      <c r="Y1531" s="30"/>
    </row>
    <row r="1532" spans="2:25" ht="20.100000000000001" customHeight="1" x14ac:dyDescent="0.25">
      <c r="B1532" s="43">
        <v>46043</v>
      </c>
      <c r="C1532" s="42" t="s">
        <v>59</v>
      </c>
      <c r="D1532" s="42">
        <v>3524</v>
      </c>
      <c r="E1532" s="41"/>
      <c r="F1532" s="42" t="s">
        <v>66</v>
      </c>
      <c r="G1532" s="42" t="s">
        <v>66</v>
      </c>
      <c r="H1532" s="42" t="s">
        <v>66</v>
      </c>
      <c r="I1532" s="42"/>
      <c r="J1532" s="42"/>
      <c r="K1532" s="42"/>
      <c r="L1532" s="42"/>
      <c r="M1532" s="42" t="s">
        <v>66</v>
      </c>
      <c r="V1532" s="29"/>
      <c r="W1532" s="30"/>
      <c r="X1532" s="30"/>
      <c r="Y1532" s="30"/>
    </row>
    <row r="1533" spans="2:25" ht="20.100000000000001" customHeight="1" x14ac:dyDescent="0.25">
      <c r="B1533" s="43">
        <v>46043</v>
      </c>
      <c r="C1533" s="42" t="s">
        <v>59</v>
      </c>
      <c r="D1533" s="42">
        <v>3525</v>
      </c>
      <c r="E1533" s="41"/>
      <c r="F1533" s="42" t="s">
        <v>66</v>
      </c>
      <c r="G1533" s="42" t="s">
        <v>66</v>
      </c>
      <c r="H1533" s="42" t="s">
        <v>66</v>
      </c>
      <c r="I1533" s="42"/>
      <c r="J1533" s="42"/>
      <c r="K1533" s="42"/>
      <c r="L1533" s="42"/>
      <c r="M1533" s="42" t="s">
        <v>66</v>
      </c>
      <c r="V1533" s="29"/>
      <c r="W1533" s="30"/>
      <c r="X1533" s="30"/>
      <c r="Y1533" s="30"/>
    </row>
    <row r="1534" spans="2:25" ht="20.100000000000001" customHeight="1" x14ac:dyDescent="0.25">
      <c r="B1534" s="43">
        <v>46043</v>
      </c>
      <c r="C1534" s="42" t="s">
        <v>59</v>
      </c>
      <c r="D1534" s="42">
        <v>3526</v>
      </c>
      <c r="E1534" s="41"/>
      <c r="F1534" s="42" t="s">
        <v>66</v>
      </c>
      <c r="G1534" s="42" t="s">
        <v>66</v>
      </c>
      <c r="H1534" s="42" t="s">
        <v>66</v>
      </c>
      <c r="I1534" s="42"/>
      <c r="J1534" s="42"/>
      <c r="K1534" s="42"/>
      <c r="L1534" s="42"/>
      <c r="M1534" s="42" t="s">
        <v>66</v>
      </c>
      <c r="V1534" s="29"/>
      <c r="W1534" s="30"/>
      <c r="X1534" s="30"/>
      <c r="Y1534" s="30"/>
    </row>
    <row r="1535" spans="2:25" ht="20.100000000000001" customHeight="1" x14ac:dyDescent="0.25">
      <c r="B1535" s="43">
        <v>46043</v>
      </c>
      <c r="C1535" s="42" t="s">
        <v>59</v>
      </c>
      <c r="D1535" s="42">
        <v>3527</v>
      </c>
      <c r="E1535" s="41"/>
      <c r="F1535" s="42" t="s">
        <v>66</v>
      </c>
      <c r="G1535" s="42" t="s">
        <v>66</v>
      </c>
      <c r="H1535" s="42" t="s">
        <v>66</v>
      </c>
      <c r="I1535" s="42"/>
      <c r="J1535" s="42"/>
      <c r="K1535" s="42"/>
      <c r="L1535" s="42"/>
      <c r="M1535" s="42" t="s">
        <v>66</v>
      </c>
      <c r="V1535" s="29"/>
      <c r="W1535" s="30"/>
      <c r="X1535" s="30"/>
      <c r="Y1535" s="30"/>
    </row>
    <row r="1536" spans="2:25" ht="20.100000000000001" customHeight="1" x14ac:dyDescent="0.25">
      <c r="B1536" s="43">
        <v>46043</v>
      </c>
      <c r="C1536" s="41" t="s">
        <v>58</v>
      </c>
      <c r="D1536" s="42">
        <v>3528</v>
      </c>
      <c r="E1536" s="41"/>
      <c r="F1536" s="42" t="s">
        <v>66</v>
      </c>
      <c r="G1536" s="42" t="s">
        <v>66</v>
      </c>
      <c r="H1536" s="42" t="s">
        <v>66</v>
      </c>
      <c r="I1536" s="42"/>
      <c r="J1536" s="42"/>
      <c r="K1536" s="42"/>
      <c r="L1536" s="42"/>
      <c r="M1536" s="42" t="s">
        <v>66</v>
      </c>
      <c r="V1536" s="29"/>
      <c r="W1536" s="30"/>
      <c r="X1536" s="30"/>
      <c r="Y1536" s="30"/>
    </row>
    <row r="1537" spans="2:25" ht="20.100000000000001" customHeight="1" x14ac:dyDescent="0.25">
      <c r="B1537" s="43">
        <v>46043</v>
      </c>
      <c r="C1537" s="41" t="s">
        <v>58</v>
      </c>
      <c r="D1537" s="42">
        <v>3529</v>
      </c>
      <c r="E1537" s="41"/>
      <c r="F1537" s="42" t="s">
        <v>66</v>
      </c>
      <c r="G1537" s="42" t="s">
        <v>66</v>
      </c>
      <c r="H1537" s="42" t="s">
        <v>66</v>
      </c>
      <c r="I1537" s="42"/>
      <c r="J1537" s="42"/>
      <c r="K1537" s="42"/>
      <c r="L1537" s="42"/>
      <c r="M1537" s="42" t="s">
        <v>66</v>
      </c>
      <c r="V1537" s="29"/>
      <c r="W1537" s="30"/>
      <c r="X1537" s="30"/>
      <c r="Y1537" s="30"/>
    </row>
    <row r="1538" spans="2:25" ht="20.100000000000001" customHeight="1" x14ac:dyDescent="0.25">
      <c r="B1538" s="43">
        <v>46043</v>
      </c>
      <c r="C1538" s="41" t="s">
        <v>59</v>
      </c>
      <c r="D1538" s="42">
        <v>3530</v>
      </c>
      <c r="E1538" s="41"/>
      <c r="F1538" s="42" t="s">
        <v>66</v>
      </c>
      <c r="G1538" s="42" t="s">
        <v>66</v>
      </c>
      <c r="H1538" s="42" t="s">
        <v>66</v>
      </c>
      <c r="I1538" s="42"/>
      <c r="J1538" s="42"/>
      <c r="K1538" s="42"/>
      <c r="L1538" s="42"/>
      <c r="M1538" s="42" t="s">
        <v>66</v>
      </c>
      <c r="V1538" s="29"/>
      <c r="W1538" s="30"/>
      <c r="X1538" s="30"/>
      <c r="Y1538" s="30"/>
    </row>
    <row r="1539" spans="2:25" ht="20.100000000000001" customHeight="1" x14ac:dyDescent="0.25">
      <c r="B1539" s="43">
        <v>46043</v>
      </c>
      <c r="C1539" s="42" t="s">
        <v>59</v>
      </c>
      <c r="D1539" s="42">
        <v>3531</v>
      </c>
      <c r="E1539" s="41"/>
      <c r="F1539" s="42" t="s">
        <v>66</v>
      </c>
      <c r="G1539" s="42" t="s">
        <v>66</v>
      </c>
      <c r="H1539" s="42" t="s">
        <v>66</v>
      </c>
      <c r="I1539" s="42"/>
      <c r="J1539" s="42"/>
      <c r="K1539" s="42"/>
      <c r="L1539" s="42"/>
      <c r="M1539" s="42" t="s">
        <v>66</v>
      </c>
      <c r="V1539" s="29"/>
      <c r="W1539" s="30"/>
      <c r="X1539" s="30"/>
      <c r="Y1539" s="30"/>
    </row>
    <row r="1540" spans="2:25" ht="20.100000000000001" customHeight="1" x14ac:dyDescent="0.25">
      <c r="B1540" s="43">
        <v>46043</v>
      </c>
      <c r="C1540" s="42" t="s">
        <v>59</v>
      </c>
      <c r="D1540" s="42">
        <v>3532</v>
      </c>
      <c r="E1540" s="41"/>
      <c r="F1540" s="42" t="s">
        <v>66</v>
      </c>
      <c r="G1540" s="42" t="s">
        <v>66</v>
      </c>
      <c r="H1540" s="42" t="s">
        <v>66</v>
      </c>
      <c r="I1540" s="42"/>
      <c r="J1540" s="42"/>
      <c r="K1540" s="42"/>
      <c r="L1540" s="42"/>
      <c r="M1540" s="42" t="s">
        <v>66</v>
      </c>
      <c r="V1540" s="29"/>
      <c r="W1540" s="30"/>
      <c r="X1540" s="30"/>
      <c r="Y1540" s="30"/>
    </row>
    <row r="1541" spans="2:25" ht="20.100000000000001" customHeight="1" x14ac:dyDescent="0.25">
      <c r="B1541" s="43">
        <v>46043</v>
      </c>
      <c r="C1541" s="42" t="s">
        <v>59</v>
      </c>
      <c r="D1541" s="42">
        <v>3533</v>
      </c>
      <c r="E1541" s="41"/>
      <c r="F1541" s="42" t="s">
        <v>66</v>
      </c>
      <c r="G1541" s="42" t="s">
        <v>66</v>
      </c>
      <c r="H1541" s="42" t="s">
        <v>66</v>
      </c>
      <c r="I1541" s="42"/>
      <c r="J1541" s="42"/>
      <c r="K1541" s="42"/>
      <c r="L1541" s="42"/>
      <c r="M1541" s="42" t="s">
        <v>66</v>
      </c>
      <c r="V1541" s="29"/>
      <c r="W1541" s="30"/>
      <c r="X1541" s="30"/>
      <c r="Y1541" s="30"/>
    </row>
    <row r="1542" spans="2:25" ht="20.100000000000001" customHeight="1" x14ac:dyDescent="0.25">
      <c r="B1542" s="43">
        <v>46043</v>
      </c>
      <c r="C1542" s="42" t="s">
        <v>59</v>
      </c>
      <c r="D1542" s="42">
        <v>3534</v>
      </c>
      <c r="E1542" s="41"/>
      <c r="F1542" s="42" t="s">
        <v>66</v>
      </c>
      <c r="G1542" s="42" t="s">
        <v>66</v>
      </c>
      <c r="H1542" s="42" t="s">
        <v>66</v>
      </c>
      <c r="I1542" s="42"/>
      <c r="J1542" s="42"/>
      <c r="K1542" s="42"/>
      <c r="L1542" s="42"/>
      <c r="M1542" s="42" t="s">
        <v>66</v>
      </c>
      <c r="V1542" s="29"/>
      <c r="W1542" s="30"/>
      <c r="X1542" s="30"/>
      <c r="Y1542" s="30"/>
    </row>
    <row r="1543" spans="2:25" ht="20.100000000000001" customHeight="1" x14ac:dyDescent="0.25">
      <c r="B1543" s="43">
        <v>46043</v>
      </c>
      <c r="C1543" s="42" t="s">
        <v>59</v>
      </c>
      <c r="D1543" s="42">
        <v>3535</v>
      </c>
      <c r="E1543" s="41"/>
      <c r="F1543" s="42" t="s">
        <v>66</v>
      </c>
      <c r="G1543" s="42" t="s">
        <v>66</v>
      </c>
      <c r="H1543" s="42" t="s">
        <v>66</v>
      </c>
      <c r="I1543" s="42"/>
      <c r="J1543" s="42"/>
      <c r="K1543" s="42"/>
      <c r="L1543" s="42"/>
      <c r="M1543" s="42" t="s">
        <v>66</v>
      </c>
      <c r="V1543" s="29"/>
      <c r="W1543" s="30"/>
      <c r="X1543" s="30"/>
      <c r="Y1543" s="30"/>
    </row>
    <row r="1544" spans="2:25" ht="20.100000000000001" customHeight="1" x14ac:dyDescent="0.25">
      <c r="B1544" s="43">
        <v>46043</v>
      </c>
      <c r="C1544" s="42" t="s">
        <v>59</v>
      </c>
      <c r="D1544" s="42">
        <v>3536</v>
      </c>
      <c r="E1544" s="41"/>
      <c r="F1544" s="42" t="s">
        <v>66</v>
      </c>
      <c r="G1544" s="42" t="s">
        <v>66</v>
      </c>
      <c r="H1544" s="42" t="s">
        <v>66</v>
      </c>
      <c r="I1544" s="42"/>
      <c r="J1544" s="42"/>
      <c r="K1544" s="42"/>
      <c r="L1544" s="42"/>
      <c r="M1544" s="42" t="s">
        <v>66</v>
      </c>
      <c r="V1544" s="29"/>
      <c r="W1544" s="30"/>
      <c r="X1544" s="30"/>
      <c r="Y1544" s="30"/>
    </row>
    <row r="1545" spans="2:25" ht="20.100000000000001" customHeight="1" x14ac:dyDescent="0.25">
      <c r="B1545" s="43">
        <v>46043</v>
      </c>
      <c r="C1545" s="41" t="s">
        <v>58</v>
      </c>
      <c r="D1545" s="42">
        <v>3537</v>
      </c>
      <c r="E1545" s="41"/>
      <c r="F1545" s="42" t="s">
        <v>66</v>
      </c>
      <c r="G1545" s="42" t="s">
        <v>66</v>
      </c>
      <c r="H1545" s="42" t="s">
        <v>66</v>
      </c>
      <c r="I1545" s="42"/>
      <c r="J1545" s="42"/>
      <c r="K1545" s="42"/>
      <c r="L1545" s="42"/>
      <c r="M1545" s="42" t="s">
        <v>66</v>
      </c>
      <c r="V1545" s="29"/>
      <c r="W1545" s="30"/>
      <c r="X1545" s="30"/>
      <c r="Y1545" s="30"/>
    </row>
    <row r="1546" spans="2:25" ht="20.100000000000001" customHeight="1" x14ac:dyDescent="0.25">
      <c r="B1546" s="43">
        <v>46043</v>
      </c>
      <c r="C1546" s="41" t="s">
        <v>59</v>
      </c>
      <c r="D1546" s="42">
        <v>3538</v>
      </c>
      <c r="E1546" s="41"/>
      <c r="F1546" s="42" t="s">
        <v>66</v>
      </c>
      <c r="G1546" s="42" t="s">
        <v>66</v>
      </c>
      <c r="H1546" s="42" t="s">
        <v>66</v>
      </c>
      <c r="I1546" s="42"/>
      <c r="J1546" s="42"/>
      <c r="K1546" s="42"/>
      <c r="L1546" s="42"/>
      <c r="M1546" s="42" t="s">
        <v>66</v>
      </c>
      <c r="V1546" s="29"/>
      <c r="W1546" s="30"/>
      <c r="X1546" s="30"/>
      <c r="Y1546" s="30"/>
    </row>
    <row r="1547" spans="2:25" ht="20.100000000000001" customHeight="1" x14ac:dyDescent="0.25">
      <c r="B1547" s="43">
        <v>46043</v>
      </c>
      <c r="C1547" s="42" t="s">
        <v>59</v>
      </c>
      <c r="D1547" s="42">
        <v>3539</v>
      </c>
      <c r="E1547" s="41"/>
      <c r="F1547" s="42" t="s">
        <v>66</v>
      </c>
      <c r="G1547" s="42" t="s">
        <v>66</v>
      </c>
      <c r="H1547" s="42" t="s">
        <v>66</v>
      </c>
      <c r="I1547" s="42"/>
      <c r="J1547" s="42"/>
      <c r="K1547" s="42"/>
      <c r="L1547" s="42"/>
      <c r="M1547" s="42" t="s">
        <v>66</v>
      </c>
      <c r="V1547" s="29"/>
      <c r="W1547" s="30"/>
      <c r="X1547" s="30"/>
      <c r="Y1547" s="30"/>
    </row>
    <row r="1548" spans="2:25" ht="20.100000000000001" customHeight="1" x14ac:dyDescent="0.25">
      <c r="B1548" s="43">
        <v>46043</v>
      </c>
      <c r="C1548" s="42" t="s">
        <v>59</v>
      </c>
      <c r="D1548" s="42">
        <v>3540</v>
      </c>
      <c r="E1548" s="41"/>
      <c r="F1548" s="42" t="s">
        <v>66</v>
      </c>
      <c r="G1548" s="42" t="s">
        <v>66</v>
      </c>
      <c r="H1548" s="42" t="s">
        <v>66</v>
      </c>
      <c r="I1548" s="42"/>
      <c r="J1548" s="42"/>
      <c r="K1548" s="42"/>
      <c r="L1548" s="42"/>
      <c r="M1548" s="42" t="s">
        <v>66</v>
      </c>
      <c r="V1548" s="29"/>
      <c r="W1548" s="30"/>
      <c r="X1548" s="30"/>
      <c r="Y1548" s="30"/>
    </row>
    <row r="1549" spans="2:25" ht="20.100000000000001" customHeight="1" x14ac:dyDescent="0.25">
      <c r="B1549" s="43">
        <v>46043</v>
      </c>
      <c r="C1549" s="42" t="s">
        <v>59</v>
      </c>
      <c r="D1549" s="42">
        <v>3541</v>
      </c>
      <c r="E1549" s="41"/>
      <c r="F1549" s="42" t="s">
        <v>66</v>
      </c>
      <c r="G1549" s="42" t="s">
        <v>66</v>
      </c>
      <c r="H1549" s="42" t="s">
        <v>66</v>
      </c>
      <c r="I1549" s="42"/>
      <c r="J1549" s="42"/>
      <c r="K1549" s="42"/>
      <c r="L1549" s="42"/>
      <c r="M1549" s="42" t="s">
        <v>66</v>
      </c>
      <c r="V1549" s="29"/>
      <c r="W1549" s="30"/>
      <c r="X1549" s="30"/>
      <c r="Y1549" s="30"/>
    </row>
    <row r="1550" spans="2:25" ht="20.100000000000001" customHeight="1" x14ac:dyDescent="0.25">
      <c r="B1550" s="43">
        <v>46043</v>
      </c>
      <c r="C1550" s="42" t="s">
        <v>59</v>
      </c>
      <c r="D1550" s="42">
        <v>3542</v>
      </c>
      <c r="E1550" s="41"/>
      <c r="F1550" s="42" t="s">
        <v>66</v>
      </c>
      <c r="G1550" s="42" t="s">
        <v>66</v>
      </c>
      <c r="H1550" s="42" t="s">
        <v>66</v>
      </c>
      <c r="I1550" s="42"/>
      <c r="J1550" s="42"/>
      <c r="K1550" s="42"/>
      <c r="L1550" s="42"/>
      <c r="M1550" s="42" t="s">
        <v>66</v>
      </c>
      <c r="V1550" s="29"/>
      <c r="W1550" s="30"/>
      <c r="X1550" s="30"/>
      <c r="Y1550" s="30"/>
    </row>
    <row r="1551" spans="2:25" ht="20.100000000000001" customHeight="1" x14ac:dyDescent="0.25">
      <c r="B1551" s="43">
        <v>46043</v>
      </c>
      <c r="C1551" s="42" t="s">
        <v>59</v>
      </c>
      <c r="D1551" s="42">
        <v>3543</v>
      </c>
      <c r="E1551" s="41"/>
      <c r="F1551" s="42" t="s">
        <v>66</v>
      </c>
      <c r="G1551" s="42" t="s">
        <v>66</v>
      </c>
      <c r="H1551" s="42" t="s">
        <v>66</v>
      </c>
      <c r="I1551" s="42"/>
      <c r="J1551" s="42"/>
      <c r="K1551" s="42"/>
      <c r="L1551" s="42"/>
      <c r="M1551" s="42" t="s">
        <v>66</v>
      </c>
      <c r="V1551" s="29"/>
      <c r="W1551" s="30"/>
      <c r="X1551" s="30"/>
      <c r="Y1551" s="30"/>
    </row>
    <row r="1552" spans="2:25" ht="20.100000000000001" customHeight="1" x14ac:dyDescent="0.25">
      <c r="B1552" s="43">
        <v>46043</v>
      </c>
      <c r="C1552" s="42" t="s">
        <v>59</v>
      </c>
      <c r="D1552" s="42">
        <v>3544</v>
      </c>
      <c r="E1552" s="41"/>
      <c r="F1552" s="42" t="s">
        <v>66</v>
      </c>
      <c r="G1552" s="42" t="s">
        <v>66</v>
      </c>
      <c r="H1552" s="42" t="s">
        <v>66</v>
      </c>
      <c r="I1552" s="42"/>
      <c r="J1552" s="42"/>
      <c r="K1552" s="42"/>
      <c r="L1552" s="42"/>
      <c r="M1552" s="42" t="s">
        <v>66</v>
      </c>
      <c r="V1552" s="29"/>
      <c r="W1552" s="30"/>
      <c r="X1552" s="30"/>
      <c r="Y1552" s="30"/>
    </row>
    <row r="1553" spans="2:25" ht="20.100000000000001" customHeight="1" x14ac:dyDescent="0.25">
      <c r="B1553" s="43">
        <v>46043</v>
      </c>
      <c r="C1553" s="42" t="s">
        <v>59</v>
      </c>
      <c r="D1553" s="42">
        <v>3545</v>
      </c>
      <c r="E1553" s="41"/>
      <c r="F1553" s="42" t="s">
        <v>66</v>
      </c>
      <c r="G1553" s="42" t="s">
        <v>66</v>
      </c>
      <c r="H1553" s="42" t="s">
        <v>66</v>
      </c>
      <c r="I1553" s="42"/>
      <c r="J1553" s="42"/>
      <c r="K1553" s="42"/>
      <c r="L1553" s="42"/>
      <c r="M1553" s="42" t="s">
        <v>66</v>
      </c>
      <c r="V1553" s="29"/>
      <c r="W1553" s="30"/>
      <c r="X1553" s="30"/>
      <c r="Y1553" s="30"/>
    </row>
    <row r="1554" spans="2:25" ht="20.100000000000001" customHeight="1" x14ac:dyDescent="0.25">
      <c r="B1554" s="43">
        <v>46043</v>
      </c>
      <c r="C1554" s="41" t="s">
        <v>64</v>
      </c>
      <c r="D1554" s="42">
        <v>3546</v>
      </c>
      <c r="E1554" s="41"/>
      <c r="F1554" s="42" t="s">
        <v>66</v>
      </c>
      <c r="G1554" s="42" t="s">
        <v>66</v>
      </c>
      <c r="H1554" s="42" t="s">
        <v>66</v>
      </c>
      <c r="I1554" s="42"/>
      <c r="J1554" s="42"/>
      <c r="K1554" s="42"/>
      <c r="L1554" s="42"/>
      <c r="M1554" s="42" t="s">
        <v>66</v>
      </c>
      <c r="V1554" s="29"/>
      <c r="W1554" s="30"/>
      <c r="X1554" s="30"/>
      <c r="Y1554" s="30"/>
    </row>
    <row r="1555" spans="2:25" ht="20.100000000000001" customHeight="1" x14ac:dyDescent="0.25">
      <c r="B1555" s="43">
        <v>46043</v>
      </c>
      <c r="C1555" s="41" t="s">
        <v>59</v>
      </c>
      <c r="D1555" s="42">
        <v>3547</v>
      </c>
      <c r="E1555" s="41"/>
      <c r="F1555" s="42" t="s">
        <v>66</v>
      </c>
      <c r="G1555" s="42" t="s">
        <v>66</v>
      </c>
      <c r="H1555" s="42" t="s">
        <v>66</v>
      </c>
      <c r="I1555" s="42"/>
      <c r="J1555" s="42"/>
      <c r="K1555" s="42"/>
      <c r="L1555" s="42"/>
      <c r="M1555" s="42" t="s">
        <v>66</v>
      </c>
      <c r="V1555" s="29"/>
      <c r="W1555" s="30"/>
      <c r="X1555" s="30"/>
      <c r="Y1555" s="30"/>
    </row>
    <row r="1556" spans="2:25" ht="20.100000000000001" customHeight="1" x14ac:dyDescent="0.25">
      <c r="B1556" s="43">
        <v>46043</v>
      </c>
      <c r="C1556" s="42" t="s">
        <v>59</v>
      </c>
      <c r="D1556" s="42">
        <v>3548</v>
      </c>
      <c r="E1556" s="41"/>
      <c r="F1556" s="42" t="s">
        <v>66</v>
      </c>
      <c r="G1556" s="42" t="s">
        <v>66</v>
      </c>
      <c r="H1556" s="42" t="s">
        <v>66</v>
      </c>
      <c r="I1556" s="42"/>
      <c r="J1556" s="42"/>
      <c r="K1556" s="42"/>
      <c r="L1556" s="42"/>
      <c r="M1556" s="42" t="s">
        <v>66</v>
      </c>
      <c r="V1556" s="29"/>
      <c r="W1556" s="30"/>
      <c r="X1556" s="30"/>
      <c r="Y1556" s="30"/>
    </row>
    <row r="1557" spans="2:25" ht="20.100000000000001" customHeight="1" x14ac:dyDescent="0.25">
      <c r="B1557" s="43">
        <v>46043</v>
      </c>
      <c r="C1557" s="42" t="s">
        <v>59</v>
      </c>
      <c r="D1557" s="42">
        <v>3549</v>
      </c>
      <c r="E1557" s="41"/>
      <c r="F1557" s="42" t="s">
        <v>66</v>
      </c>
      <c r="G1557" s="42" t="s">
        <v>66</v>
      </c>
      <c r="H1557" s="42" t="s">
        <v>66</v>
      </c>
      <c r="I1557" s="42"/>
      <c r="J1557" s="42"/>
      <c r="K1557" s="42"/>
      <c r="L1557" s="42"/>
      <c r="M1557" s="42" t="s">
        <v>66</v>
      </c>
      <c r="V1557" s="29"/>
      <c r="W1557" s="30"/>
      <c r="X1557" s="30"/>
      <c r="Y1557" s="30"/>
    </row>
    <row r="1558" spans="2:25" ht="20.100000000000001" customHeight="1" x14ac:dyDescent="0.25">
      <c r="B1558" s="43">
        <v>46043</v>
      </c>
      <c r="C1558" s="42" t="s">
        <v>59</v>
      </c>
      <c r="D1558" s="42">
        <v>3550</v>
      </c>
      <c r="E1558" s="41"/>
      <c r="F1558" s="42" t="s">
        <v>66</v>
      </c>
      <c r="G1558" s="42" t="s">
        <v>66</v>
      </c>
      <c r="H1558" s="42" t="s">
        <v>66</v>
      </c>
      <c r="I1558" s="42"/>
      <c r="J1558" s="42"/>
      <c r="K1558" s="42"/>
      <c r="L1558" s="42"/>
      <c r="M1558" s="42" t="s">
        <v>66</v>
      </c>
      <c r="V1558" s="29"/>
      <c r="W1558" s="30"/>
      <c r="X1558" s="30"/>
      <c r="Y1558" s="30"/>
    </row>
    <row r="1559" spans="2:25" ht="20.100000000000001" customHeight="1" x14ac:dyDescent="0.25">
      <c r="B1559" s="43">
        <v>46043</v>
      </c>
      <c r="C1559" s="42" t="s">
        <v>59</v>
      </c>
      <c r="D1559" s="42">
        <v>3551</v>
      </c>
      <c r="E1559" s="41"/>
      <c r="F1559" s="42" t="s">
        <v>66</v>
      </c>
      <c r="G1559" s="42" t="s">
        <v>66</v>
      </c>
      <c r="H1559" s="42" t="s">
        <v>66</v>
      </c>
      <c r="I1559" s="42"/>
      <c r="J1559" s="42"/>
      <c r="K1559" s="42"/>
      <c r="L1559" s="42"/>
      <c r="M1559" s="42" t="s">
        <v>66</v>
      </c>
      <c r="V1559" s="29"/>
      <c r="W1559" s="30"/>
      <c r="X1559" s="30"/>
      <c r="Y1559" s="30"/>
    </row>
    <row r="1560" spans="2:25" ht="20.100000000000001" customHeight="1" x14ac:dyDescent="0.25">
      <c r="B1560" s="43">
        <v>46043</v>
      </c>
      <c r="C1560" s="41" t="s">
        <v>58</v>
      </c>
      <c r="D1560" s="42">
        <v>3552</v>
      </c>
      <c r="E1560" s="41"/>
      <c r="F1560" s="42" t="s">
        <v>66</v>
      </c>
      <c r="G1560" s="42" t="s">
        <v>66</v>
      </c>
      <c r="H1560" s="42" t="s">
        <v>66</v>
      </c>
      <c r="I1560" s="42"/>
      <c r="J1560" s="42"/>
      <c r="K1560" s="42"/>
      <c r="L1560" s="42"/>
      <c r="M1560" s="42" t="s">
        <v>66</v>
      </c>
      <c r="V1560" s="29"/>
      <c r="W1560" s="30"/>
      <c r="X1560" s="30"/>
      <c r="Y1560" s="30"/>
    </row>
    <row r="1561" spans="2:25" ht="20.100000000000001" customHeight="1" x14ac:dyDescent="0.25">
      <c r="B1561" s="43">
        <v>46043</v>
      </c>
      <c r="C1561" s="41" t="s">
        <v>59</v>
      </c>
      <c r="D1561" s="42">
        <v>3553</v>
      </c>
      <c r="E1561" s="41"/>
      <c r="F1561" s="42" t="s">
        <v>66</v>
      </c>
      <c r="G1561" s="42" t="s">
        <v>66</v>
      </c>
      <c r="H1561" s="42" t="s">
        <v>66</v>
      </c>
      <c r="I1561" s="42"/>
      <c r="J1561" s="42"/>
      <c r="K1561" s="42"/>
      <c r="L1561" s="42"/>
      <c r="M1561" s="42" t="s">
        <v>66</v>
      </c>
      <c r="V1561" s="29"/>
      <c r="W1561" s="30"/>
      <c r="X1561" s="30"/>
      <c r="Y1561" s="30"/>
    </row>
    <row r="1562" spans="2:25" ht="20.100000000000001" customHeight="1" x14ac:dyDescent="0.25">
      <c r="B1562" s="43">
        <v>46043</v>
      </c>
      <c r="C1562" s="42" t="s">
        <v>59</v>
      </c>
      <c r="D1562" s="42">
        <v>3554</v>
      </c>
      <c r="E1562" s="41"/>
      <c r="F1562" s="42" t="s">
        <v>66</v>
      </c>
      <c r="G1562" s="42" t="s">
        <v>66</v>
      </c>
      <c r="H1562" s="42" t="s">
        <v>66</v>
      </c>
      <c r="I1562" s="42"/>
      <c r="J1562" s="42"/>
      <c r="K1562" s="42"/>
      <c r="L1562" s="42"/>
      <c r="M1562" s="42" t="s">
        <v>66</v>
      </c>
      <c r="V1562" s="29"/>
      <c r="W1562" s="30"/>
      <c r="X1562" s="30"/>
      <c r="Y1562" s="30"/>
    </row>
    <row r="1563" spans="2:25" ht="20.100000000000001" customHeight="1" x14ac:dyDescent="0.25">
      <c r="B1563" s="43">
        <v>46043</v>
      </c>
      <c r="C1563" s="42" t="s">
        <v>59</v>
      </c>
      <c r="D1563" s="42">
        <v>3555</v>
      </c>
      <c r="E1563" s="41"/>
      <c r="F1563" s="42" t="s">
        <v>66</v>
      </c>
      <c r="G1563" s="42" t="s">
        <v>66</v>
      </c>
      <c r="H1563" s="42" t="s">
        <v>66</v>
      </c>
      <c r="I1563" s="42"/>
      <c r="J1563" s="42"/>
      <c r="K1563" s="42"/>
      <c r="L1563" s="42"/>
      <c r="M1563" s="42" t="s">
        <v>66</v>
      </c>
      <c r="V1563" s="29"/>
      <c r="W1563" s="30"/>
      <c r="X1563" s="30"/>
      <c r="Y1563" s="30"/>
    </row>
    <row r="1564" spans="2:25" ht="20.100000000000001" customHeight="1" x14ac:dyDescent="0.25">
      <c r="B1564" s="43">
        <v>46043</v>
      </c>
      <c r="C1564" s="42" t="s">
        <v>59</v>
      </c>
      <c r="D1564" s="42">
        <v>3556</v>
      </c>
      <c r="E1564" s="41"/>
      <c r="F1564" s="42" t="s">
        <v>66</v>
      </c>
      <c r="G1564" s="42" t="s">
        <v>66</v>
      </c>
      <c r="H1564" s="42" t="s">
        <v>66</v>
      </c>
      <c r="I1564" s="42"/>
      <c r="J1564" s="42"/>
      <c r="K1564" s="42"/>
      <c r="L1564" s="42"/>
      <c r="M1564" s="42" t="s">
        <v>66</v>
      </c>
      <c r="V1564" s="29"/>
      <c r="W1564" s="30"/>
      <c r="X1564" s="30"/>
      <c r="Y1564" s="30"/>
    </row>
    <row r="1565" spans="2:25" ht="20.100000000000001" customHeight="1" x14ac:dyDescent="0.25">
      <c r="B1565" s="43">
        <v>46043</v>
      </c>
      <c r="C1565" s="42" t="s">
        <v>59</v>
      </c>
      <c r="D1565" s="42">
        <v>3557</v>
      </c>
      <c r="E1565" s="41"/>
      <c r="F1565" s="42" t="s">
        <v>66</v>
      </c>
      <c r="G1565" s="42" t="s">
        <v>66</v>
      </c>
      <c r="H1565" s="42" t="s">
        <v>66</v>
      </c>
      <c r="I1565" s="42"/>
      <c r="J1565" s="42"/>
      <c r="K1565" s="42"/>
      <c r="L1565" s="42"/>
      <c r="M1565" s="42" t="s">
        <v>66</v>
      </c>
      <c r="V1565" s="29"/>
      <c r="W1565" s="30"/>
      <c r="X1565" s="30"/>
      <c r="Y1565" s="30"/>
    </row>
    <row r="1566" spans="2:25" ht="20.100000000000001" customHeight="1" x14ac:dyDescent="0.25">
      <c r="B1566" s="43">
        <v>46043</v>
      </c>
      <c r="C1566" s="42" t="s">
        <v>59</v>
      </c>
      <c r="D1566" s="42">
        <v>3558</v>
      </c>
      <c r="E1566" s="41"/>
      <c r="F1566" s="42" t="s">
        <v>66</v>
      </c>
      <c r="G1566" s="42" t="s">
        <v>66</v>
      </c>
      <c r="H1566" s="42" t="s">
        <v>66</v>
      </c>
      <c r="I1566" s="42"/>
      <c r="J1566" s="42"/>
      <c r="K1566" s="42"/>
      <c r="L1566" s="42"/>
      <c r="M1566" s="42" t="s">
        <v>66</v>
      </c>
      <c r="V1566" s="29"/>
      <c r="W1566" s="30"/>
      <c r="X1566" s="30"/>
      <c r="Y1566" s="30"/>
    </row>
    <row r="1567" spans="2:25" ht="20.100000000000001" customHeight="1" x14ac:dyDescent="0.25">
      <c r="B1567" s="43">
        <v>46043</v>
      </c>
      <c r="C1567" s="42" t="s">
        <v>59</v>
      </c>
      <c r="D1567" s="42">
        <v>3559</v>
      </c>
      <c r="E1567" s="41"/>
      <c r="F1567" s="42" t="s">
        <v>66</v>
      </c>
      <c r="G1567" s="42" t="s">
        <v>66</v>
      </c>
      <c r="H1567" s="42" t="s">
        <v>66</v>
      </c>
      <c r="I1567" s="42"/>
      <c r="J1567" s="42"/>
      <c r="K1567" s="42"/>
      <c r="L1567" s="42"/>
      <c r="M1567" s="42" t="s">
        <v>66</v>
      </c>
      <c r="V1567" s="29"/>
      <c r="W1567" s="30"/>
      <c r="X1567" s="30"/>
      <c r="Y1567" s="30"/>
    </row>
    <row r="1568" spans="2:25" ht="20.100000000000001" customHeight="1" x14ac:dyDescent="0.25">
      <c r="B1568" s="43">
        <v>46043</v>
      </c>
      <c r="C1568" s="42" t="s">
        <v>59</v>
      </c>
      <c r="D1568" s="42">
        <v>3560</v>
      </c>
      <c r="E1568" s="41"/>
      <c r="F1568" s="42" t="s">
        <v>66</v>
      </c>
      <c r="G1568" s="42" t="s">
        <v>66</v>
      </c>
      <c r="H1568" s="42" t="s">
        <v>66</v>
      </c>
      <c r="I1568" s="42"/>
      <c r="J1568" s="42"/>
      <c r="K1568" s="42"/>
      <c r="L1568" s="42"/>
      <c r="M1568" s="42" t="s">
        <v>66</v>
      </c>
      <c r="V1568" s="29"/>
      <c r="W1568" s="30"/>
      <c r="X1568" s="30"/>
      <c r="Y1568" s="30"/>
    </row>
    <row r="1569" spans="2:25" ht="20.100000000000001" customHeight="1" x14ac:dyDescent="0.25">
      <c r="B1569" s="43">
        <v>46043</v>
      </c>
      <c r="C1569" s="42" t="s">
        <v>59</v>
      </c>
      <c r="D1569" s="42">
        <v>3561</v>
      </c>
      <c r="E1569" s="41"/>
      <c r="F1569" s="42" t="s">
        <v>66</v>
      </c>
      <c r="G1569" s="42" t="s">
        <v>66</v>
      </c>
      <c r="H1569" s="42" t="s">
        <v>66</v>
      </c>
      <c r="I1569" s="42"/>
      <c r="J1569" s="42"/>
      <c r="K1569" s="42"/>
      <c r="L1569" s="42"/>
      <c r="M1569" s="42" t="s">
        <v>66</v>
      </c>
      <c r="V1569" s="29"/>
      <c r="W1569" s="30"/>
      <c r="X1569" s="30"/>
      <c r="Y1569" s="30"/>
    </row>
    <row r="1570" spans="2:25" ht="20.100000000000001" customHeight="1" x14ac:dyDescent="0.25">
      <c r="B1570" s="43">
        <v>46043</v>
      </c>
      <c r="C1570" s="42" t="s">
        <v>59</v>
      </c>
      <c r="D1570" s="42">
        <v>3562</v>
      </c>
      <c r="E1570" s="41"/>
      <c r="F1570" s="42" t="s">
        <v>66</v>
      </c>
      <c r="G1570" s="42" t="s">
        <v>66</v>
      </c>
      <c r="H1570" s="42" t="s">
        <v>66</v>
      </c>
      <c r="I1570" s="42"/>
      <c r="J1570" s="42"/>
      <c r="K1570" s="42"/>
      <c r="L1570" s="42"/>
      <c r="M1570" s="42" t="s">
        <v>66</v>
      </c>
      <c r="V1570" s="29"/>
      <c r="W1570" s="30"/>
      <c r="X1570" s="30"/>
      <c r="Y1570" s="30"/>
    </row>
    <row r="1571" spans="2:25" ht="20.100000000000001" customHeight="1" x14ac:dyDescent="0.25">
      <c r="B1571" s="43">
        <v>46043</v>
      </c>
      <c r="C1571" s="41" t="s">
        <v>58</v>
      </c>
      <c r="D1571" s="42">
        <v>3563</v>
      </c>
      <c r="E1571" s="41"/>
      <c r="F1571" s="42" t="s">
        <v>66</v>
      </c>
      <c r="G1571" s="42" t="s">
        <v>66</v>
      </c>
      <c r="H1571" s="42" t="s">
        <v>66</v>
      </c>
      <c r="I1571" s="42"/>
      <c r="J1571" s="42"/>
      <c r="K1571" s="42"/>
      <c r="L1571" s="42"/>
      <c r="M1571" s="42" t="s">
        <v>66</v>
      </c>
      <c r="V1571" s="29"/>
      <c r="W1571" s="30"/>
      <c r="X1571" s="30"/>
      <c r="Y1571" s="30"/>
    </row>
    <row r="1572" spans="2:25" ht="20.100000000000001" customHeight="1" x14ac:dyDescent="0.25">
      <c r="B1572" s="43">
        <v>46043</v>
      </c>
      <c r="C1572" s="41" t="s">
        <v>58</v>
      </c>
      <c r="D1572" s="42">
        <v>3564</v>
      </c>
      <c r="E1572" s="41"/>
      <c r="F1572" s="42" t="s">
        <v>66</v>
      </c>
      <c r="G1572" s="42" t="s">
        <v>66</v>
      </c>
      <c r="H1572" s="42" t="s">
        <v>66</v>
      </c>
      <c r="I1572" s="42"/>
      <c r="J1572" s="42"/>
      <c r="K1572" s="42"/>
      <c r="L1572" s="42"/>
      <c r="M1572" s="42" t="s">
        <v>66</v>
      </c>
      <c r="V1572" s="29"/>
      <c r="W1572" s="30"/>
      <c r="X1572" s="30"/>
      <c r="Y1572" s="30"/>
    </row>
    <row r="1573" spans="2:25" ht="20.100000000000001" customHeight="1" x14ac:dyDescent="0.25">
      <c r="B1573" s="43">
        <v>46043</v>
      </c>
      <c r="C1573" s="41" t="s">
        <v>59</v>
      </c>
      <c r="D1573" s="42">
        <v>3565</v>
      </c>
      <c r="E1573" s="41"/>
      <c r="F1573" s="42" t="s">
        <v>66</v>
      </c>
      <c r="G1573" s="42" t="s">
        <v>66</v>
      </c>
      <c r="H1573" s="42" t="s">
        <v>66</v>
      </c>
      <c r="I1573" s="42"/>
      <c r="J1573" s="42"/>
      <c r="K1573" s="42"/>
      <c r="L1573" s="42"/>
      <c r="M1573" s="42" t="s">
        <v>66</v>
      </c>
      <c r="V1573" s="29"/>
      <c r="W1573" s="30"/>
      <c r="X1573" s="30"/>
      <c r="Y1573" s="30"/>
    </row>
    <row r="1574" spans="2:25" ht="20.100000000000001" customHeight="1" x14ac:dyDescent="0.25">
      <c r="B1574" s="43">
        <v>46043</v>
      </c>
      <c r="C1574" s="42" t="s">
        <v>59</v>
      </c>
      <c r="D1574" s="42">
        <v>3566</v>
      </c>
      <c r="E1574" s="41"/>
      <c r="F1574" s="42" t="s">
        <v>66</v>
      </c>
      <c r="G1574" s="42" t="s">
        <v>66</v>
      </c>
      <c r="H1574" s="42" t="s">
        <v>66</v>
      </c>
      <c r="I1574" s="42"/>
      <c r="J1574" s="42"/>
      <c r="K1574" s="42"/>
      <c r="L1574" s="42"/>
      <c r="M1574" s="42" t="s">
        <v>66</v>
      </c>
      <c r="V1574" s="29"/>
      <c r="W1574" s="30"/>
      <c r="X1574" s="30"/>
      <c r="Y1574" s="30"/>
    </row>
    <row r="1575" spans="2:25" ht="20.100000000000001" customHeight="1" x14ac:dyDescent="0.25">
      <c r="B1575" s="43">
        <v>46043</v>
      </c>
      <c r="C1575" s="42" t="s">
        <v>59</v>
      </c>
      <c r="D1575" s="42">
        <v>3567</v>
      </c>
      <c r="E1575" s="41"/>
      <c r="F1575" s="42" t="s">
        <v>66</v>
      </c>
      <c r="G1575" s="42" t="s">
        <v>66</v>
      </c>
      <c r="H1575" s="42" t="s">
        <v>66</v>
      </c>
      <c r="I1575" s="42"/>
      <c r="J1575" s="42"/>
      <c r="K1575" s="42"/>
      <c r="L1575" s="42"/>
      <c r="M1575" s="42" t="s">
        <v>66</v>
      </c>
      <c r="V1575" s="29"/>
      <c r="W1575" s="30"/>
      <c r="X1575" s="30"/>
      <c r="Y1575" s="30"/>
    </row>
    <row r="1576" spans="2:25" ht="20.100000000000001" customHeight="1" x14ac:dyDescent="0.25">
      <c r="B1576" s="43">
        <v>46043</v>
      </c>
      <c r="C1576" s="42" t="s">
        <v>59</v>
      </c>
      <c r="D1576" s="42">
        <v>3568</v>
      </c>
      <c r="E1576" s="41"/>
      <c r="F1576" s="42" t="s">
        <v>66</v>
      </c>
      <c r="G1576" s="42" t="s">
        <v>66</v>
      </c>
      <c r="H1576" s="42" t="s">
        <v>66</v>
      </c>
      <c r="I1576" s="42"/>
      <c r="J1576" s="42"/>
      <c r="K1576" s="42"/>
      <c r="L1576" s="42"/>
      <c r="M1576" s="42" t="s">
        <v>66</v>
      </c>
      <c r="V1576" s="29"/>
      <c r="W1576" s="30"/>
      <c r="X1576" s="30"/>
      <c r="Y1576" s="30"/>
    </row>
    <row r="1577" spans="2:25" ht="20.100000000000001" customHeight="1" x14ac:dyDescent="0.25">
      <c r="B1577" s="43">
        <v>46043</v>
      </c>
      <c r="C1577" s="42" t="s">
        <v>59</v>
      </c>
      <c r="D1577" s="42">
        <v>3569</v>
      </c>
      <c r="E1577" s="41"/>
      <c r="F1577" s="42" t="s">
        <v>66</v>
      </c>
      <c r="G1577" s="42" t="s">
        <v>66</v>
      </c>
      <c r="H1577" s="42" t="s">
        <v>66</v>
      </c>
      <c r="I1577" s="42"/>
      <c r="J1577" s="42"/>
      <c r="K1577" s="42"/>
      <c r="L1577" s="42"/>
      <c r="M1577" s="42" t="s">
        <v>66</v>
      </c>
      <c r="V1577" s="29"/>
      <c r="W1577" s="30"/>
      <c r="X1577" s="30"/>
      <c r="Y1577" s="30"/>
    </row>
    <row r="1578" spans="2:25" ht="20.100000000000001" customHeight="1" x14ac:dyDescent="0.25">
      <c r="B1578" s="43">
        <v>46043</v>
      </c>
      <c r="C1578" s="42" t="s">
        <v>59</v>
      </c>
      <c r="D1578" s="42">
        <v>3570</v>
      </c>
      <c r="E1578" s="41"/>
      <c r="F1578" s="42" t="s">
        <v>66</v>
      </c>
      <c r="G1578" s="42" t="s">
        <v>66</v>
      </c>
      <c r="H1578" s="42" t="s">
        <v>66</v>
      </c>
      <c r="I1578" s="42"/>
      <c r="J1578" s="42"/>
      <c r="K1578" s="42"/>
      <c r="L1578" s="42"/>
      <c r="M1578" s="42" t="s">
        <v>66</v>
      </c>
      <c r="V1578" s="29"/>
      <c r="W1578" s="30"/>
      <c r="X1578" s="30"/>
      <c r="Y1578" s="30"/>
    </row>
    <row r="1579" spans="2:25" ht="20.100000000000001" customHeight="1" x14ac:dyDescent="0.25">
      <c r="B1579" s="43">
        <v>46043</v>
      </c>
      <c r="C1579" s="42" t="s">
        <v>59</v>
      </c>
      <c r="D1579" s="42">
        <v>3571</v>
      </c>
      <c r="E1579" s="41"/>
      <c r="F1579" s="42" t="s">
        <v>66</v>
      </c>
      <c r="G1579" s="42" t="s">
        <v>66</v>
      </c>
      <c r="H1579" s="42" t="s">
        <v>66</v>
      </c>
      <c r="I1579" s="42"/>
      <c r="J1579" s="42"/>
      <c r="K1579" s="42"/>
      <c r="L1579" s="42"/>
      <c r="M1579" s="42" t="s">
        <v>66</v>
      </c>
      <c r="V1579" s="29"/>
      <c r="W1579" s="30"/>
      <c r="X1579" s="30"/>
      <c r="Y1579" s="30"/>
    </row>
    <row r="1580" spans="2:25" ht="20.100000000000001" customHeight="1" x14ac:dyDescent="0.25">
      <c r="B1580" s="43">
        <v>46043</v>
      </c>
      <c r="C1580" s="42" t="s">
        <v>59</v>
      </c>
      <c r="D1580" s="42">
        <v>3572</v>
      </c>
      <c r="E1580" s="41"/>
      <c r="F1580" s="42" t="s">
        <v>66</v>
      </c>
      <c r="G1580" s="42" t="s">
        <v>66</v>
      </c>
      <c r="H1580" s="42" t="s">
        <v>66</v>
      </c>
      <c r="I1580" s="42"/>
      <c r="J1580" s="42"/>
      <c r="K1580" s="42"/>
      <c r="L1580" s="42"/>
      <c r="M1580" s="42" t="s">
        <v>66</v>
      </c>
      <c r="V1580" s="29"/>
      <c r="W1580" s="30"/>
      <c r="X1580" s="30"/>
      <c r="Y1580" s="30"/>
    </row>
    <row r="1581" spans="2:25" ht="20.100000000000001" customHeight="1" x14ac:dyDescent="0.25">
      <c r="B1581" s="43">
        <v>46043</v>
      </c>
      <c r="C1581" s="42" t="s">
        <v>59</v>
      </c>
      <c r="D1581" s="42">
        <v>3573</v>
      </c>
      <c r="E1581" s="41"/>
      <c r="F1581" s="42" t="s">
        <v>66</v>
      </c>
      <c r="G1581" s="42" t="s">
        <v>66</v>
      </c>
      <c r="H1581" s="42" t="s">
        <v>66</v>
      </c>
      <c r="I1581" s="42"/>
      <c r="J1581" s="42"/>
      <c r="K1581" s="42"/>
      <c r="L1581" s="42"/>
      <c r="M1581" s="42" t="s">
        <v>66</v>
      </c>
      <c r="V1581" s="29"/>
      <c r="W1581" s="30"/>
      <c r="X1581" s="30"/>
      <c r="Y1581" s="30"/>
    </row>
    <row r="1582" spans="2:25" ht="20.100000000000001" customHeight="1" x14ac:dyDescent="0.25">
      <c r="B1582" s="43">
        <v>46043</v>
      </c>
      <c r="C1582" s="42" t="s">
        <v>59</v>
      </c>
      <c r="D1582" s="42">
        <v>3574</v>
      </c>
      <c r="E1582" s="41"/>
      <c r="F1582" s="42" t="s">
        <v>66</v>
      </c>
      <c r="G1582" s="42" t="s">
        <v>66</v>
      </c>
      <c r="H1582" s="42" t="s">
        <v>66</v>
      </c>
      <c r="I1582" s="42"/>
      <c r="J1582" s="42"/>
      <c r="K1582" s="42"/>
      <c r="L1582" s="42"/>
      <c r="M1582" s="42" t="s">
        <v>66</v>
      </c>
      <c r="V1582" s="29"/>
      <c r="W1582" s="30"/>
      <c r="X1582" s="30"/>
      <c r="Y1582" s="30"/>
    </row>
    <row r="1583" spans="2:25" ht="20.100000000000001" customHeight="1" x14ac:dyDescent="0.25">
      <c r="B1583" s="43">
        <v>46043</v>
      </c>
      <c r="C1583" s="42" t="s">
        <v>59</v>
      </c>
      <c r="D1583" s="42">
        <v>3575</v>
      </c>
      <c r="E1583" s="41"/>
      <c r="F1583" s="42" t="s">
        <v>66</v>
      </c>
      <c r="G1583" s="42" t="s">
        <v>66</v>
      </c>
      <c r="H1583" s="42" t="s">
        <v>66</v>
      </c>
      <c r="I1583" s="42"/>
      <c r="J1583" s="42"/>
      <c r="K1583" s="42"/>
      <c r="L1583" s="42"/>
      <c r="M1583" s="42" t="s">
        <v>66</v>
      </c>
      <c r="V1583" s="29"/>
      <c r="W1583" s="30"/>
      <c r="X1583" s="30"/>
      <c r="Y1583" s="30"/>
    </row>
    <row r="1584" spans="2:25" ht="20.100000000000001" customHeight="1" x14ac:dyDescent="0.25">
      <c r="B1584" s="43">
        <v>46043</v>
      </c>
      <c r="C1584" s="42" t="s">
        <v>59</v>
      </c>
      <c r="D1584" s="42">
        <v>3576</v>
      </c>
      <c r="E1584" s="41"/>
      <c r="F1584" s="42" t="s">
        <v>66</v>
      </c>
      <c r="G1584" s="42" t="s">
        <v>66</v>
      </c>
      <c r="H1584" s="42" t="s">
        <v>66</v>
      </c>
      <c r="I1584" s="42"/>
      <c r="J1584" s="42"/>
      <c r="K1584" s="42"/>
      <c r="L1584" s="42"/>
      <c r="M1584" s="42" t="s">
        <v>66</v>
      </c>
      <c r="V1584" s="29"/>
      <c r="W1584" s="30"/>
      <c r="X1584" s="30"/>
      <c r="Y1584" s="30"/>
    </row>
    <row r="1585" spans="2:25" ht="20.100000000000001" customHeight="1" x14ac:dyDescent="0.25">
      <c r="B1585" s="43">
        <v>46043</v>
      </c>
      <c r="C1585" s="42" t="s">
        <v>59</v>
      </c>
      <c r="D1585" s="42">
        <v>3577</v>
      </c>
      <c r="E1585" s="41"/>
      <c r="F1585" s="42" t="s">
        <v>66</v>
      </c>
      <c r="G1585" s="42" t="s">
        <v>66</v>
      </c>
      <c r="H1585" s="42" t="s">
        <v>66</v>
      </c>
      <c r="I1585" s="42"/>
      <c r="J1585" s="42"/>
      <c r="K1585" s="42"/>
      <c r="L1585" s="42"/>
      <c r="M1585" s="42" t="s">
        <v>66</v>
      </c>
      <c r="V1585" s="29"/>
      <c r="W1585" s="30"/>
      <c r="X1585" s="30"/>
      <c r="Y1585" s="30"/>
    </row>
    <row r="1586" spans="2:25" ht="20.100000000000001" customHeight="1" x14ac:dyDescent="0.25">
      <c r="B1586" s="43">
        <v>46043</v>
      </c>
      <c r="C1586" s="42" t="s">
        <v>59</v>
      </c>
      <c r="D1586" s="42">
        <v>3578</v>
      </c>
      <c r="E1586" s="41"/>
      <c r="F1586" s="42" t="s">
        <v>66</v>
      </c>
      <c r="G1586" s="42" t="s">
        <v>66</v>
      </c>
      <c r="H1586" s="42" t="s">
        <v>66</v>
      </c>
      <c r="I1586" s="42"/>
      <c r="J1586" s="42"/>
      <c r="K1586" s="42"/>
      <c r="L1586" s="42"/>
      <c r="M1586" s="42" t="s">
        <v>66</v>
      </c>
      <c r="V1586" s="29"/>
      <c r="W1586" s="30"/>
      <c r="X1586" s="30"/>
      <c r="Y1586" s="30"/>
    </row>
    <row r="1587" spans="2:25" ht="20.100000000000001" customHeight="1" x14ac:dyDescent="0.25">
      <c r="B1587" s="43">
        <v>46043</v>
      </c>
      <c r="C1587" s="42" t="s">
        <v>59</v>
      </c>
      <c r="D1587" s="42">
        <v>3579</v>
      </c>
      <c r="E1587" s="41"/>
      <c r="F1587" s="42" t="s">
        <v>66</v>
      </c>
      <c r="G1587" s="42" t="s">
        <v>66</v>
      </c>
      <c r="H1587" s="42" t="s">
        <v>66</v>
      </c>
      <c r="I1587" s="42"/>
      <c r="J1587" s="42"/>
      <c r="K1587" s="42"/>
      <c r="L1587" s="42"/>
      <c r="M1587" s="42" t="s">
        <v>66</v>
      </c>
      <c r="V1587" s="29"/>
      <c r="W1587" s="30"/>
      <c r="X1587" s="30"/>
      <c r="Y1587" s="30"/>
    </row>
    <row r="1588" spans="2:25" ht="20.100000000000001" customHeight="1" x14ac:dyDescent="0.25">
      <c r="B1588" s="43">
        <v>46043</v>
      </c>
      <c r="C1588" s="42" t="s">
        <v>59</v>
      </c>
      <c r="D1588" s="42">
        <v>3580</v>
      </c>
      <c r="E1588" s="41"/>
      <c r="F1588" s="42" t="s">
        <v>66</v>
      </c>
      <c r="G1588" s="42" t="s">
        <v>66</v>
      </c>
      <c r="H1588" s="42" t="s">
        <v>66</v>
      </c>
      <c r="I1588" s="42"/>
      <c r="J1588" s="42"/>
      <c r="K1588" s="42"/>
      <c r="L1588" s="42"/>
      <c r="M1588" s="42" t="s">
        <v>66</v>
      </c>
      <c r="V1588" s="29"/>
      <c r="W1588" s="30"/>
      <c r="X1588" s="30"/>
      <c r="Y1588" s="30"/>
    </row>
    <row r="1589" spans="2:25" ht="20.100000000000001" customHeight="1" x14ac:dyDescent="0.25">
      <c r="B1589" s="43">
        <v>46043</v>
      </c>
      <c r="C1589" s="42" t="s">
        <v>59</v>
      </c>
      <c r="D1589" s="42">
        <v>3581</v>
      </c>
      <c r="E1589" s="41"/>
      <c r="F1589" s="42" t="s">
        <v>66</v>
      </c>
      <c r="G1589" s="42" t="s">
        <v>66</v>
      </c>
      <c r="H1589" s="42" t="s">
        <v>66</v>
      </c>
      <c r="I1589" s="42"/>
      <c r="J1589" s="42"/>
      <c r="K1589" s="42"/>
      <c r="L1589" s="42"/>
      <c r="M1589" s="42" t="s">
        <v>66</v>
      </c>
      <c r="V1589" s="29"/>
      <c r="W1589" s="30"/>
      <c r="X1589" s="30"/>
      <c r="Y1589" s="30"/>
    </row>
    <row r="1590" spans="2:25" ht="20.100000000000001" customHeight="1" x14ac:dyDescent="0.25">
      <c r="B1590" s="43">
        <v>46043</v>
      </c>
      <c r="C1590" s="42" t="s">
        <v>59</v>
      </c>
      <c r="D1590" s="42">
        <v>3582</v>
      </c>
      <c r="E1590" s="41"/>
      <c r="F1590" s="42" t="s">
        <v>66</v>
      </c>
      <c r="G1590" s="42" t="s">
        <v>66</v>
      </c>
      <c r="H1590" s="42" t="s">
        <v>66</v>
      </c>
      <c r="I1590" s="42"/>
      <c r="J1590" s="42"/>
      <c r="K1590" s="42"/>
      <c r="L1590" s="42"/>
      <c r="M1590" s="42" t="s">
        <v>66</v>
      </c>
      <c r="V1590" s="29"/>
      <c r="W1590" s="30"/>
      <c r="X1590" s="30"/>
      <c r="Y1590" s="30"/>
    </row>
    <row r="1591" spans="2:25" ht="20.100000000000001" customHeight="1" x14ac:dyDescent="0.25">
      <c r="B1591" s="43">
        <v>46043</v>
      </c>
      <c r="C1591" s="41" t="s">
        <v>61</v>
      </c>
      <c r="D1591" s="42">
        <v>3583</v>
      </c>
      <c r="E1591" s="41"/>
      <c r="F1591" s="42" t="s">
        <v>66</v>
      </c>
      <c r="G1591" s="42" t="s">
        <v>66</v>
      </c>
      <c r="H1591" s="42" t="s">
        <v>66</v>
      </c>
      <c r="I1591" s="42"/>
      <c r="J1591" s="42"/>
      <c r="K1591" s="42"/>
      <c r="L1591" s="42"/>
      <c r="M1591" s="42" t="s">
        <v>66</v>
      </c>
      <c r="V1591" s="29"/>
      <c r="W1591" s="30"/>
      <c r="X1591" s="30"/>
      <c r="Y1591" s="30"/>
    </row>
    <row r="1592" spans="2:25" ht="20.100000000000001" customHeight="1" x14ac:dyDescent="0.25">
      <c r="B1592" s="43">
        <v>46043</v>
      </c>
      <c r="C1592" s="41" t="s">
        <v>64</v>
      </c>
      <c r="D1592" s="42">
        <v>3584</v>
      </c>
      <c r="E1592" s="41"/>
      <c r="F1592" s="42" t="s">
        <v>66</v>
      </c>
      <c r="G1592" s="42" t="s">
        <v>66</v>
      </c>
      <c r="H1592" s="42" t="s">
        <v>66</v>
      </c>
      <c r="I1592" s="42"/>
      <c r="J1592" s="42"/>
      <c r="K1592" s="42"/>
      <c r="L1592" s="42"/>
      <c r="M1592" s="42" t="s">
        <v>66</v>
      </c>
      <c r="V1592" s="29"/>
      <c r="W1592" s="30"/>
      <c r="X1592" s="30"/>
      <c r="Y1592" s="30"/>
    </row>
    <row r="1593" spans="2:25" ht="20.100000000000001" customHeight="1" x14ac:dyDescent="0.25">
      <c r="B1593" s="43">
        <v>46043</v>
      </c>
      <c r="C1593" s="41" t="s">
        <v>59</v>
      </c>
      <c r="D1593" s="42">
        <v>3585</v>
      </c>
      <c r="E1593" s="41"/>
      <c r="F1593" s="42" t="s">
        <v>66</v>
      </c>
      <c r="G1593" s="42" t="s">
        <v>66</v>
      </c>
      <c r="H1593" s="42" t="s">
        <v>66</v>
      </c>
      <c r="I1593" s="42"/>
      <c r="J1593" s="42"/>
      <c r="K1593" s="42"/>
      <c r="L1593" s="42"/>
      <c r="M1593" s="42" t="s">
        <v>66</v>
      </c>
      <c r="V1593" s="29"/>
      <c r="W1593" s="30"/>
      <c r="X1593" s="30"/>
      <c r="Y1593" s="30"/>
    </row>
    <row r="1594" spans="2:25" ht="20.100000000000001" customHeight="1" x14ac:dyDescent="0.25">
      <c r="B1594" s="43">
        <v>46043</v>
      </c>
      <c r="C1594" s="42" t="s">
        <v>59</v>
      </c>
      <c r="D1594" s="42">
        <v>3586</v>
      </c>
      <c r="E1594" s="41"/>
      <c r="F1594" s="42" t="s">
        <v>66</v>
      </c>
      <c r="G1594" s="42" t="s">
        <v>66</v>
      </c>
      <c r="H1594" s="42" t="s">
        <v>66</v>
      </c>
      <c r="I1594" s="42"/>
      <c r="J1594" s="42"/>
      <c r="K1594" s="42"/>
      <c r="L1594" s="42"/>
      <c r="M1594" s="42" t="s">
        <v>66</v>
      </c>
      <c r="V1594" s="29"/>
      <c r="W1594" s="30"/>
      <c r="X1594" s="30"/>
      <c r="Y1594" s="30"/>
    </row>
    <row r="1595" spans="2:25" ht="20.100000000000001" customHeight="1" x14ac:dyDescent="0.25">
      <c r="B1595" s="43">
        <v>46043</v>
      </c>
      <c r="C1595" s="42" t="s">
        <v>59</v>
      </c>
      <c r="D1595" s="42">
        <v>3587</v>
      </c>
      <c r="E1595" s="41"/>
      <c r="F1595" s="42" t="s">
        <v>66</v>
      </c>
      <c r="G1595" s="42" t="s">
        <v>66</v>
      </c>
      <c r="H1595" s="42" t="s">
        <v>66</v>
      </c>
      <c r="I1595" s="42"/>
      <c r="J1595" s="42"/>
      <c r="K1595" s="42"/>
      <c r="L1595" s="42"/>
      <c r="M1595" s="42" t="s">
        <v>66</v>
      </c>
      <c r="V1595" s="29"/>
      <c r="W1595" s="30"/>
      <c r="X1595" s="30"/>
      <c r="Y1595" s="30"/>
    </row>
    <row r="1596" spans="2:25" ht="20.100000000000001" customHeight="1" x14ac:dyDescent="0.25">
      <c r="B1596" s="43">
        <v>46043</v>
      </c>
      <c r="C1596" s="42" t="s">
        <v>59</v>
      </c>
      <c r="D1596" s="42">
        <v>3588</v>
      </c>
      <c r="E1596" s="41"/>
      <c r="F1596" s="42" t="s">
        <v>66</v>
      </c>
      <c r="G1596" s="42" t="s">
        <v>66</v>
      </c>
      <c r="H1596" s="42" t="s">
        <v>66</v>
      </c>
      <c r="I1596" s="42"/>
      <c r="J1596" s="42"/>
      <c r="K1596" s="42"/>
      <c r="L1596" s="42"/>
      <c r="M1596" s="42" t="s">
        <v>66</v>
      </c>
      <c r="V1596" s="29"/>
      <c r="W1596" s="30"/>
      <c r="X1596" s="30"/>
      <c r="Y1596" s="30"/>
    </row>
    <row r="1597" spans="2:25" ht="20.100000000000001" customHeight="1" x14ac:dyDescent="0.25">
      <c r="B1597" s="43">
        <v>46043</v>
      </c>
      <c r="C1597" s="42" t="s">
        <v>61</v>
      </c>
      <c r="D1597" s="42">
        <v>3589</v>
      </c>
      <c r="E1597" s="41"/>
      <c r="F1597" s="42" t="s">
        <v>66</v>
      </c>
      <c r="G1597" s="42" t="s">
        <v>66</v>
      </c>
      <c r="H1597" s="42" t="s">
        <v>66</v>
      </c>
      <c r="I1597" s="42"/>
      <c r="J1597" s="42"/>
      <c r="K1597" s="42"/>
      <c r="L1597" s="42"/>
      <c r="M1597" s="42" t="s">
        <v>66</v>
      </c>
      <c r="V1597" s="29"/>
      <c r="W1597" s="30"/>
      <c r="X1597" s="30"/>
      <c r="Y1597" s="30"/>
    </row>
    <row r="1598" spans="2:25" ht="20.100000000000001" customHeight="1" x14ac:dyDescent="0.25">
      <c r="B1598" s="43">
        <v>46043</v>
      </c>
      <c r="C1598" s="41" t="s">
        <v>59</v>
      </c>
      <c r="D1598" s="42">
        <v>3590</v>
      </c>
      <c r="E1598" s="41"/>
      <c r="F1598" s="42" t="s">
        <v>66</v>
      </c>
      <c r="G1598" s="42" t="s">
        <v>66</v>
      </c>
      <c r="H1598" s="42" t="s">
        <v>66</v>
      </c>
      <c r="I1598" s="42"/>
      <c r="J1598" s="42"/>
      <c r="K1598" s="42"/>
      <c r="L1598" s="42"/>
      <c r="M1598" s="42" t="s">
        <v>66</v>
      </c>
      <c r="V1598" s="29"/>
      <c r="W1598" s="30"/>
      <c r="X1598" s="30"/>
      <c r="Y1598" s="30"/>
    </row>
    <row r="1599" spans="2:25" ht="20.100000000000001" customHeight="1" x14ac:dyDescent="0.25">
      <c r="B1599" s="43">
        <v>46043</v>
      </c>
      <c r="C1599" s="42" t="s">
        <v>59</v>
      </c>
      <c r="D1599" s="42">
        <v>3591</v>
      </c>
      <c r="E1599" s="41"/>
      <c r="F1599" s="42" t="s">
        <v>66</v>
      </c>
      <c r="G1599" s="42" t="s">
        <v>66</v>
      </c>
      <c r="H1599" s="42" t="s">
        <v>66</v>
      </c>
      <c r="I1599" s="42"/>
      <c r="J1599" s="42"/>
      <c r="K1599" s="42"/>
      <c r="L1599" s="42"/>
      <c r="M1599" s="42" t="s">
        <v>66</v>
      </c>
      <c r="V1599" s="29"/>
      <c r="W1599" s="30"/>
      <c r="X1599" s="30"/>
      <c r="Y1599" s="30"/>
    </row>
    <row r="1600" spans="2:25" ht="20.100000000000001" customHeight="1" x14ac:dyDescent="0.25">
      <c r="B1600" s="43">
        <v>46043</v>
      </c>
      <c r="C1600" s="42" t="s">
        <v>59</v>
      </c>
      <c r="D1600" s="42">
        <v>3592</v>
      </c>
      <c r="E1600" s="41"/>
      <c r="F1600" s="42" t="s">
        <v>66</v>
      </c>
      <c r="G1600" s="42" t="s">
        <v>66</v>
      </c>
      <c r="H1600" s="42" t="s">
        <v>66</v>
      </c>
      <c r="I1600" s="42"/>
      <c r="J1600" s="42"/>
      <c r="K1600" s="42"/>
      <c r="L1600" s="42"/>
      <c r="M1600" s="42" t="s">
        <v>66</v>
      </c>
      <c r="V1600" s="29"/>
      <c r="W1600" s="30"/>
      <c r="X1600" s="30"/>
      <c r="Y1600" s="30"/>
    </row>
    <row r="1601" spans="2:25" ht="20.100000000000001" customHeight="1" x14ac:dyDescent="0.25">
      <c r="B1601" s="43">
        <v>46043</v>
      </c>
      <c r="C1601" s="42" t="s">
        <v>59</v>
      </c>
      <c r="D1601" s="42">
        <v>3593</v>
      </c>
      <c r="E1601" s="41"/>
      <c r="F1601" s="42" t="s">
        <v>66</v>
      </c>
      <c r="G1601" s="42" t="s">
        <v>66</v>
      </c>
      <c r="H1601" s="42" t="s">
        <v>66</v>
      </c>
      <c r="I1601" s="42"/>
      <c r="J1601" s="42"/>
      <c r="K1601" s="42"/>
      <c r="L1601" s="42"/>
      <c r="M1601" s="42" t="s">
        <v>66</v>
      </c>
      <c r="V1601" s="29"/>
      <c r="W1601" s="30"/>
      <c r="X1601" s="30"/>
      <c r="Y1601" s="30"/>
    </row>
    <row r="1602" spans="2:25" ht="20.100000000000001" customHeight="1" x14ac:dyDescent="0.25">
      <c r="B1602" s="43">
        <v>46043</v>
      </c>
      <c r="C1602" s="42" t="s">
        <v>59</v>
      </c>
      <c r="D1602" s="42">
        <v>3594</v>
      </c>
      <c r="E1602" s="41"/>
      <c r="F1602" s="42" t="s">
        <v>66</v>
      </c>
      <c r="G1602" s="42" t="s">
        <v>66</v>
      </c>
      <c r="H1602" s="42" t="s">
        <v>66</v>
      </c>
      <c r="I1602" s="42"/>
      <c r="J1602" s="42"/>
      <c r="K1602" s="42"/>
      <c r="L1602" s="42"/>
      <c r="M1602" s="42" t="s">
        <v>66</v>
      </c>
      <c r="V1602" s="29"/>
      <c r="W1602" s="30"/>
      <c r="X1602" s="30"/>
      <c r="Y1602" s="30"/>
    </row>
    <row r="1603" spans="2:25" ht="20.100000000000001" customHeight="1" x14ac:dyDescent="0.25">
      <c r="B1603" s="43">
        <v>46043</v>
      </c>
      <c r="C1603" s="42" t="s">
        <v>59</v>
      </c>
      <c r="D1603" s="42">
        <v>3595</v>
      </c>
      <c r="E1603" s="41"/>
      <c r="F1603" s="42" t="s">
        <v>66</v>
      </c>
      <c r="G1603" s="42" t="s">
        <v>66</v>
      </c>
      <c r="H1603" s="42" t="s">
        <v>66</v>
      </c>
      <c r="I1603" s="42"/>
      <c r="J1603" s="42"/>
      <c r="K1603" s="42"/>
      <c r="L1603" s="42"/>
      <c r="M1603" s="42" t="s">
        <v>66</v>
      </c>
      <c r="V1603" s="29"/>
      <c r="W1603" s="30"/>
      <c r="X1603" s="30"/>
      <c r="Y1603" s="30"/>
    </row>
    <row r="1604" spans="2:25" ht="20.100000000000001" customHeight="1" x14ac:dyDescent="0.25">
      <c r="B1604" s="43">
        <v>46043</v>
      </c>
      <c r="C1604" s="42" t="s">
        <v>59</v>
      </c>
      <c r="D1604" s="42">
        <v>3596</v>
      </c>
      <c r="E1604" s="41"/>
      <c r="F1604" s="42" t="s">
        <v>66</v>
      </c>
      <c r="G1604" s="42" t="s">
        <v>66</v>
      </c>
      <c r="H1604" s="42" t="s">
        <v>66</v>
      </c>
      <c r="I1604" s="42"/>
      <c r="J1604" s="42"/>
      <c r="K1604" s="42"/>
      <c r="L1604" s="42"/>
      <c r="M1604" s="42" t="s">
        <v>66</v>
      </c>
      <c r="V1604" s="29"/>
      <c r="W1604" s="30"/>
      <c r="X1604" s="30"/>
      <c r="Y1604" s="30"/>
    </row>
    <row r="1605" spans="2:25" ht="20.100000000000001" customHeight="1" x14ac:dyDescent="0.25">
      <c r="B1605" s="43">
        <v>46043</v>
      </c>
      <c r="C1605" s="42" t="s">
        <v>59</v>
      </c>
      <c r="D1605" s="42">
        <v>3597</v>
      </c>
      <c r="E1605" s="41"/>
      <c r="F1605" s="42" t="s">
        <v>66</v>
      </c>
      <c r="G1605" s="42" t="s">
        <v>66</v>
      </c>
      <c r="H1605" s="42" t="s">
        <v>66</v>
      </c>
      <c r="I1605" s="42"/>
      <c r="J1605" s="42"/>
      <c r="K1605" s="42"/>
      <c r="L1605" s="42"/>
      <c r="M1605" s="42" t="s">
        <v>66</v>
      </c>
      <c r="V1605" s="29"/>
      <c r="W1605" s="30"/>
      <c r="X1605" s="30"/>
      <c r="Y1605" s="30"/>
    </row>
    <row r="1606" spans="2:25" ht="20.100000000000001" customHeight="1" x14ac:dyDescent="0.25">
      <c r="B1606" s="43">
        <v>46043</v>
      </c>
      <c r="C1606" s="42" t="s">
        <v>59</v>
      </c>
      <c r="D1606" s="42">
        <v>3598</v>
      </c>
      <c r="E1606" s="41"/>
      <c r="F1606" s="42" t="s">
        <v>66</v>
      </c>
      <c r="G1606" s="42" t="s">
        <v>66</v>
      </c>
      <c r="H1606" s="42" t="s">
        <v>66</v>
      </c>
      <c r="I1606" s="42"/>
      <c r="J1606" s="42"/>
      <c r="K1606" s="42"/>
      <c r="L1606" s="42"/>
      <c r="M1606" s="42" t="s">
        <v>66</v>
      </c>
      <c r="V1606" s="29"/>
      <c r="W1606" s="30"/>
      <c r="X1606" s="30"/>
      <c r="Y1606" s="30"/>
    </row>
    <row r="1607" spans="2:25" ht="20.100000000000001" customHeight="1" x14ac:dyDescent="0.25">
      <c r="B1607" s="43">
        <v>46043</v>
      </c>
      <c r="C1607" s="42" t="s">
        <v>59</v>
      </c>
      <c r="D1607" s="42">
        <v>3599</v>
      </c>
      <c r="E1607" s="41"/>
      <c r="F1607" s="42" t="s">
        <v>66</v>
      </c>
      <c r="G1607" s="42" t="s">
        <v>66</v>
      </c>
      <c r="H1607" s="42" t="s">
        <v>66</v>
      </c>
      <c r="I1607" s="42"/>
      <c r="J1607" s="42"/>
      <c r="K1607" s="42"/>
      <c r="L1607" s="42"/>
      <c r="M1607" s="42" t="s">
        <v>66</v>
      </c>
      <c r="V1607" s="29"/>
      <c r="W1607" s="30"/>
      <c r="X1607" s="30"/>
      <c r="Y1607" s="30"/>
    </row>
    <row r="1608" spans="2:25" ht="20.100000000000001" customHeight="1" x14ac:dyDescent="0.25">
      <c r="B1608" s="43">
        <v>46043</v>
      </c>
      <c r="C1608" s="42" t="s">
        <v>59</v>
      </c>
      <c r="D1608" s="42">
        <v>3600</v>
      </c>
      <c r="E1608" s="41"/>
      <c r="F1608" s="42" t="s">
        <v>66</v>
      </c>
      <c r="G1608" s="42" t="s">
        <v>66</v>
      </c>
      <c r="H1608" s="42" t="s">
        <v>66</v>
      </c>
      <c r="I1608" s="42"/>
      <c r="J1608" s="42"/>
      <c r="K1608" s="42"/>
      <c r="L1608" s="42"/>
      <c r="M1608" s="42" t="s">
        <v>66</v>
      </c>
      <c r="V1608" s="29"/>
      <c r="W1608" s="30"/>
      <c r="X1608" s="30"/>
      <c r="Y1608" s="30"/>
    </row>
    <row r="1609" spans="2:25" ht="20.100000000000001" customHeight="1" x14ac:dyDescent="0.25">
      <c r="B1609" s="43">
        <v>46043</v>
      </c>
      <c r="C1609" s="42" t="s">
        <v>59</v>
      </c>
      <c r="D1609" s="42">
        <v>3601</v>
      </c>
      <c r="E1609" s="41"/>
      <c r="F1609" s="42" t="s">
        <v>66</v>
      </c>
      <c r="G1609" s="42" t="s">
        <v>66</v>
      </c>
      <c r="H1609" s="42" t="s">
        <v>66</v>
      </c>
      <c r="I1609" s="42"/>
      <c r="J1609" s="42"/>
      <c r="K1609" s="42"/>
      <c r="L1609" s="42"/>
      <c r="M1609" s="42" t="s">
        <v>66</v>
      </c>
      <c r="V1609" s="29"/>
      <c r="W1609" s="30"/>
      <c r="X1609" s="30"/>
      <c r="Y1609" s="30"/>
    </row>
    <row r="1610" spans="2:25" ht="20.100000000000001" customHeight="1" x14ac:dyDescent="0.25">
      <c r="B1610" s="43">
        <v>46043</v>
      </c>
      <c r="C1610" s="42" t="s">
        <v>59</v>
      </c>
      <c r="D1610" s="42">
        <v>3602</v>
      </c>
      <c r="E1610" s="41"/>
      <c r="F1610" s="42" t="s">
        <v>66</v>
      </c>
      <c r="G1610" s="42" t="s">
        <v>66</v>
      </c>
      <c r="H1610" s="42" t="s">
        <v>66</v>
      </c>
      <c r="I1610" s="42"/>
      <c r="J1610" s="42"/>
      <c r="K1610" s="42"/>
      <c r="L1610" s="42"/>
      <c r="M1610" s="42" t="s">
        <v>66</v>
      </c>
      <c r="V1610" s="29"/>
      <c r="W1610" s="30"/>
      <c r="X1610" s="30"/>
      <c r="Y1610" s="30"/>
    </row>
    <row r="1611" spans="2:25" ht="20.100000000000001" customHeight="1" x14ac:dyDescent="0.25">
      <c r="B1611" s="43">
        <v>46043</v>
      </c>
      <c r="C1611" s="42" t="s">
        <v>59</v>
      </c>
      <c r="D1611" s="42">
        <v>3603</v>
      </c>
      <c r="E1611" s="41"/>
      <c r="F1611" s="42" t="s">
        <v>66</v>
      </c>
      <c r="G1611" s="42" t="s">
        <v>66</v>
      </c>
      <c r="H1611" s="42" t="s">
        <v>66</v>
      </c>
      <c r="I1611" s="42"/>
      <c r="J1611" s="42"/>
      <c r="K1611" s="42"/>
      <c r="L1611" s="42"/>
      <c r="M1611" s="42" t="s">
        <v>66</v>
      </c>
      <c r="V1611" s="29"/>
      <c r="W1611" s="30"/>
      <c r="X1611" s="30"/>
      <c r="Y1611" s="30"/>
    </row>
    <row r="1612" spans="2:25" ht="20.100000000000001" customHeight="1" x14ac:dyDescent="0.25">
      <c r="B1612" s="43">
        <v>46043</v>
      </c>
      <c r="C1612" s="42" t="s">
        <v>59</v>
      </c>
      <c r="D1612" s="42">
        <v>3604</v>
      </c>
      <c r="E1612" s="41"/>
      <c r="F1612" s="42" t="s">
        <v>66</v>
      </c>
      <c r="G1612" s="42" t="s">
        <v>66</v>
      </c>
      <c r="H1612" s="42" t="s">
        <v>66</v>
      </c>
      <c r="I1612" s="42"/>
      <c r="J1612" s="42"/>
      <c r="K1612" s="42"/>
      <c r="L1612" s="42"/>
      <c r="M1612" s="42" t="s">
        <v>66</v>
      </c>
      <c r="V1612" s="29"/>
      <c r="W1612" s="30"/>
      <c r="X1612" s="30"/>
      <c r="Y1612" s="30"/>
    </row>
    <row r="1613" spans="2:25" ht="20.100000000000001" customHeight="1" x14ac:dyDescent="0.25">
      <c r="B1613" s="43">
        <v>46043</v>
      </c>
      <c r="C1613" s="42" t="s">
        <v>59</v>
      </c>
      <c r="D1613" s="42">
        <v>3605</v>
      </c>
      <c r="E1613" s="41"/>
      <c r="F1613" s="42" t="s">
        <v>66</v>
      </c>
      <c r="G1613" s="42" t="s">
        <v>66</v>
      </c>
      <c r="H1613" s="42" t="s">
        <v>66</v>
      </c>
      <c r="I1613" s="42"/>
      <c r="J1613" s="42"/>
      <c r="K1613" s="42"/>
      <c r="L1613" s="42"/>
      <c r="M1613" s="42" t="s">
        <v>66</v>
      </c>
      <c r="V1613" s="29"/>
      <c r="W1613" s="30"/>
      <c r="X1613" s="30"/>
      <c r="Y1613" s="30"/>
    </row>
    <row r="1614" spans="2:25" ht="20.100000000000001" customHeight="1" x14ac:dyDescent="0.25">
      <c r="B1614" s="43">
        <v>46043</v>
      </c>
      <c r="C1614" s="42" t="s">
        <v>59</v>
      </c>
      <c r="D1614" s="42">
        <v>3606</v>
      </c>
      <c r="E1614" s="41"/>
      <c r="F1614" s="42" t="s">
        <v>66</v>
      </c>
      <c r="G1614" s="42" t="s">
        <v>66</v>
      </c>
      <c r="H1614" s="42" t="s">
        <v>66</v>
      </c>
      <c r="I1614" s="42"/>
      <c r="J1614" s="42"/>
      <c r="K1614" s="42"/>
      <c r="L1614" s="42"/>
      <c r="M1614" s="42" t="s">
        <v>66</v>
      </c>
      <c r="V1614" s="29"/>
      <c r="W1614" s="30"/>
      <c r="X1614" s="30"/>
      <c r="Y1614" s="30"/>
    </row>
    <row r="1615" spans="2:25" ht="20.100000000000001" customHeight="1" x14ac:dyDescent="0.25">
      <c r="B1615" s="43">
        <v>46043</v>
      </c>
      <c r="C1615" s="42" t="s">
        <v>59</v>
      </c>
      <c r="D1615" s="42">
        <v>3607</v>
      </c>
      <c r="E1615" s="41"/>
      <c r="F1615" s="42" t="s">
        <v>66</v>
      </c>
      <c r="G1615" s="42" t="s">
        <v>66</v>
      </c>
      <c r="H1615" s="42" t="s">
        <v>66</v>
      </c>
      <c r="I1615" s="42"/>
      <c r="J1615" s="42"/>
      <c r="K1615" s="42"/>
      <c r="L1615" s="42"/>
      <c r="M1615" s="42" t="s">
        <v>66</v>
      </c>
      <c r="V1615" s="29"/>
      <c r="W1615" s="30"/>
      <c r="X1615" s="30"/>
      <c r="Y1615" s="30"/>
    </row>
    <row r="1616" spans="2:25" ht="20.100000000000001" customHeight="1" x14ac:dyDescent="0.25">
      <c r="B1616" s="43">
        <v>46043</v>
      </c>
      <c r="C1616" s="42" t="s">
        <v>59</v>
      </c>
      <c r="D1616" s="42">
        <v>3608</v>
      </c>
      <c r="E1616" s="41"/>
      <c r="F1616" s="42" t="s">
        <v>66</v>
      </c>
      <c r="G1616" s="42" t="s">
        <v>66</v>
      </c>
      <c r="H1616" s="42" t="s">
        <v>66</v>
      </c>
      <c r="I1616" s="42"/>
      <c r="J1616" s="42"/>
      <c r="K1616" s="42"/>
      <c r="L1616" s="42"/>
      <c r="M1616" s="42" t="s">
        <v>66</v>
      </c>
      <c r="V1616" s="29"/>
      <c r="W1616" s="30"/>
      <c r="X1616" s="30"/>
      <c r="Y1616" s="30"/>
    </row>
    <row r="1617" spans="2:25" ht="20.100000000000001" customHeight="1" x14ac:dyDescent="0.25">
      <c r="B1617" s="43">
        <v>46043</v>
      </c>
      <c r="C1617" s="42" t="s">
        <v>59</v>
      </c>
      <c r="D1617" s="42">
        <v>3609</v>
      </c>
      <c r="E1617" s="41"/>
      <c r="F1617" s="42" t="s">
        <v>66</v>
      </c>
      <c r="G1617" s="42" t="s">
        <v>66</v>
      </c>
      <c r="H1617" s="42" t="s">
        <v>66</v>
      </c>
      <c r="I1617" s="42"/>
      <c r="J1617" s="42"/>
      <c r="K1617" s="42"/>
      <c r="L1617" s="42"/>
      <c r="M1617" s="42" t="s">
        <v>66</v>
      </c>
      <c r="V1617" s="29"/>
      <c r="W1617" s="30"/>
      <c r="X1617" s="30"/>
      <c r="Y1617" s="30"/>
    </row>
    <row r="1618" spans="2:25" ht="20.100000000000001" customHeight="1" x14ac:dyDescent="0.25">
      <c r="B1618" s="43">
        <v>46043</v>
      </c>
      <c r="C1618" s="42" t="s">
        <v>59</v>
      </c>
      <c r="D1618" s="42">
        <v>3610</v>
      </c>
      <c r="E1618" s="41"/>
      <c r="F1618" s="42" t="s">
        <v>66</v>
      </c>
      <c r="G1618" s="42" t="s">
        <v>66</v>
      </c>
      <c r="H1618" s="42" t="s">
        <v>66</v>
      </c>
      <c r="I1618" s="42"/>
      <c r="J1618" s="42"/>
      <c r="K1618" s="42"/>
      <c r="L1618" s="42"/>
      <c r="M1618" s="42" t="s">
        <v>66</v>
      </c>
      <c r="V1618" s="29"/>
      <c r="W1618" s="30"/>
      <c r="X1618" s="30"/>
      <c r="Y1618" s="30"/>
    </row>
    <row r="1619" spans="2:25" ht="20.100000000000001" customHeight="1" x14ac:dyDescent="0.25">
      <c r="B1619" s="43">
        <v>46043</v>
      </c>
      <c r="C1619" s="42" t="s">
        <v>59</v>
      </c>
      <c r="D1619" s="42">
        <v>3611</v>
      </c>
      <c r="E1619" s="41"/>
      <c r="F1619" s="42" t="s">
        <v>66</v>
      </c>
      <c r="G1619" s="42" t="s">
        <v>66</v>
      </c>
      <c r="H1619" s="42" t="s">
        <v>66</v>
      </c>
      <c r="I1619" s="42"/>
      <c r="J1619" s="42"/>
      <c r="K1619" s="42"/>
      <c r="L1619" s="42"/>
      <c r="M1619" s="42" t="s">
        <v>66</v>
      </c>
      <c r="V1619" s="29"/>
      <c r="W1619" s="30"/>
      <c r="X1619" s="30"/>
      <c r="Y1619" s="30"/>
    </row>
    <row r="1620" spans="2:25" ht="20.100000000000001" customHeight="1" x14ac:dyDescent="0.25">
      <c r="B1620" s="43">
        <v>46043</v>
      </c>
      <c r="C1620" s="42" t="s">
        <v>59</v>
      </c>
      <c r="D1620" s="42">
        <v>3612</v>
      </c>
      <c r="E1620" s="41"/>
      <c r="F1620" s="42" t="s">
        <v>66</v>
      </c>
      <c r="G1620" s="42" t="s">
        <v>66</v>
      </c>
      <c r="H1620" s="42" t="s">
        <v>66</v>
      </c>
      <c r="I1620" s="42"/>
      <c r="J1620" s="42"/>
      <c r="K1620" s="42"/>
      <c r="L1620" s="42"/>
      <c r="M1620" s="42" t="s">
        <v>66</v>
      </c>
      <c r="V1620" s="29"/>
      <c r="W1620" s="30"/>
      <c r="X1620" s="30"/>
      <c r="Y1620" s="30"/>
    </row>
    <row r="1621" spans="2:25" ht="20.100000000000001" customHeight="1" x14ac:dyDescent="0.25">
      <c r="B1621" s="43">
        <v>46043</v>
      </c>
      <c r="C1621" s="42" t="s">
        <v>59</v>
      </c>
      <c r="D1621" s="42">
        <v>3613</v>
      </c>
      <c r="E1621" s="41"/>
      <c r="F1621" s="42" t="s">
        <v>66</v>
      </c>
      <c r="G1621" s="42" t="s">
        <v>66</v>
      </c>
      <c r="H1621" s="42" t="s">
        <v>66</v>
      </c>
      <c r="I1621" s="42"/>
      <c r="J1621" s="42"/>
      <c r="K1621" s="42"/>
      <c r="L1621" s="42"/>
      <c r="M1621" s="42" t="s">
        <v>66</v>
      </c>
      <c r="V1621" s="29"/>
      <c r="W1621" s="30"/>
      <c r="X1621" s="30"/>
      <c r="Y1621" s="30"/>
    </row>
    <row r="1622" spans="2:25" ht="20.100000000000001" customHeight="1" x14ac:dyDescent="0.25">
      <c r="B1622" s="43">
        <v>46043</v>
      </c>
      <c r="C1622" s="42" t="s">
        <v>59</v>
      </c>
      <c r="D1622" s="42">
        <v>3614</v>
      </c>
      <c r="E1622" s="41"/>
      <c r="F1622" s="42" t="s">
        <v>66</v>
      </c>
      <c r="G1622" s="42" t="s">
        <v>66</v>
      </c>
      <c r="H1622" s="42" t="s">
        <v>66</v>
      </c>
      <c r="I1622" s="42"/>
      <c r="J1622" s="42"/>
      <c r="K1622" s="42"/>
      <c r="L1622" s="42"/>
      <c r="M1622" s="42" t="s">
        <v>66</v>
      </c>
      <c r="V1622" s="29"/>
      <c r="W1622" s="30"/>
      <c r="X1622" s="30"/>
      <c r="Y1622" s="30"/>
    </row>
    <row r="1623" spans="2:25" ht="20.100000000000001" customHeight="1" x14ac:dyDescent="0.25">
      <c r="B1623" s="43">
        <v>46043</v>
      </c>
      <c r="C1623" s="42" t="s">
        <v>59</v>
      </c>
      <c r="D1623" s="42">
        <v>3615</v>
      </c>
      <c r="E1623" s="41"/>
      <c r="F1623" s="42" t="s">
        <v>66</v>
      </c>
      <c r="G1623" s="42" t="s">
        <v>66</v>
      </c>
      <c r="H1623" s="42" t="s">
        <v>66</v>
      </c>
      <c r="I1623" s="42"/>
      <c r="J1623" s="42"/>
      <c r="K1623" s="42"/>
      <c r="L1623" s="42"/>
      <c r="M1623" s="42" t="s">
        <v>66</v>
      </c>
      <c r="V1623" s="29"/>
      <c r="W1623" s="30"/>
      <c r="X1623" s="30"/>
      <c r="Y1623" s="30"/>
    </row>
    <row r="1624" spans="2:25" ht="20.100000000000001" customHeight="1" x14ac:dyDescent="0.25">
      <c r="B1624" s="43">
        <v>46043</v>
      </c>
      <c r="C1624" s="42" t="s">
        <v>59</v>
      </c>
      <c r="D1624" s="42">
        <v>3616</v>
      </c>
      <c r="E1624" s="41"/>
      <c r="F1624" s="42" t="s">
        <v>66</v>
      </c>
      <c r="G1624" s="42" t="s">
        <v>66</v>
      </c>
      <c r="H1624" s="42" t="s">
        <v>66</v>
      </c>
      <c r="I1624" s="42"/>
      <c r="J1624" s="42"/>
      <c r="K1624" s="42"/>
      <c r="L1624" s="42"/>
      <c r="M1624" s="42" t="s">
        <v>66</v>
      </c>
      <c r="V1624" s="29"/>
      <c r="W1624" s="30"/>
      <c r="X1624" s="30"/>
      <c r="Y1624" s="30"/>
    </row>
    <row r="1625" spans="2:25" ht="20.100000000000001" customHeight="1" x14ac:dyDescent="0.25">
      <c r="B1625" s="43">
        <v>46043</v>
      </c>
      <c r="C1625" s="42" t="s">
        <v>59</v>
      </c>
      <c r="D1625" s="42">
        <v>3617</v>
      </c>
      <c r="E1625" s="41"/>
      <c r="F1625" s="42" t="s">
        <v>66</v>
      </c>
      <c r="G1625" s="42" t="s">
        <v>66</v>
      </c>
      <c r="H1625" s="42" t="s">
        <v>66</v>
      </c>
      <c r="I1625" s="42"/>
      <c r="J1625" s="42"/>
      <c r="K1625" s="42"/>
      <c r="L1625" s="42"/>
      <c r="M1625" s="42" t="s">
        <v>66</v>
      </c>
      <c r="V1625" s="29"/>
      <c r="W1625" s="30"/>
      <c r="X1625" s="30"/>
      <c r="Y1625" s="30"/>
    </row>
    <row r="1626" spans="2:25" ht="20.100000000000001" customHeight="1" x14ac:dyDescent="0.25">
      <c r="B1626" s="43">
        <v>46043</v>
      </c>
      <c r="C1626" s="42" t="s">
        <v>59</v>
      </c>
      <c r="D1626" s="42">
        <v>3618</v>
      </c>
      <c r="E1626" s="41"/>
      <c r="F1626" s="42" t="s">
        <v>66</v>
      </c>
      <c r="G1626" s="42" t="s">
        <v>66</v>
      </c>
      <c r="H1626" s="42" t="s">
        <v>66</v>
      </c>
      <c r="I1626" s="42"/>
      <c r="J1626" s="42"/>
      <c r="K1626" s="42"/>
      <c r="L1626" s="42"/>
      <c r="M1626" s="42" t="s">
        <v>66</v>
      </c>
      <c r="V1626" s="29"/>
      <c r="W1626" s="30"/>
      <c r="X1626" s="30"/>
      <c r="Y1626" s="30"/>
    </row>
    <row r="1627" spans="2:25" ht="20.100000000000001" customHeight="1" x14ac:dyDescent="0.25">
      <c r="B1627" s="43">
        <v>46043</v>
      </c>
      <c r="C1627" s="42" t="s">
        <v>59</v>
      </c>
      <c r="D1627" s="42">
        <v>3619</v>
      </c>
      <c r="E1627" s="41"/>
      <c r="F1627" s="42" t="s">
        <v>66</v>
      </c>
      <c r="G1627" s="42" t="s">
        <v>66</v>
      </c>
      <c r="H1627" s="42" t="s">
        <v>66</v>
      </c>
      <c r="I1627" s="42"/>
      <c r="J1627" s="42"/>
      <c r="K1627" s="42"/>
      <c r="L1627" s="42"/>
      <c r="M1627" s="42" t="s">
        <v>66</v>
      </c>
      <c r="V1627" s="29"/>
      <c r="W1627" s="30"/>
      <c r="X1627" s="30"/>
      <c r="Y1627" s="30"/>
    </row>
    <row r="1628" spans="2:25" ht="20.100000000000001" customHeight="1" x14ac:dyDescent="0.25">
      <c r="B1628" s="43">
        <v>46043</v>
      </c>
      <c r="C1628" s="42" t="s">
        <v>59</v>
      </c>
      <c r="D1628" s="42">
        <v>3620</v>
      </c>
      <c r="E1628" s="41"/>
      <c r="F1628" s="42" t="s">
        <v>66</v>
      </c>
      <c r="G1628" s="42" t="s">
        <v>66</v>
      </c>
      <c r="H1628" s="42" t="s">
        <v>66</v>
      </c>
      <c r="I1628" s="42"/>
      <c r="J1628" s="42"/>
      <c r="K1628" s="42"/>
      <c r="L1628" s="42"/>
      <c r="M1628" s="42" t="s">
        <v>66</v>
      </c>
      <c r="V1628" s="29"/>
      <c r="W1628" s="30"/>
      <c r="X1628" s="30"/>
      <c r="Y1628" s="30"/>
    </row>
    <row r="1629" spans="2:25" ht="20.100000000000001" customHeight="1" x14ac:dyDescent="0.25">
      <c r="B1629" s="43">
        <v>46043</v>
      </c>
      <c r="C1629" s="42" t="s">
        <v>59</v>
      </c>
      <c r="D1629" s="42">
        <v>3621</v>
      </c>
      <c r="E1629" s="41"/>
      <c r="F1629" s="42" t="s">
        <v>66</v>
      </c>
      <c r="G1629" s="42" t="s">
        <v>66</v>
      </c>
      <c r="H1629" s="42" t="s">
        <v>66</v>
      </c>
      <c r="I1629" s="42"/>
      <c r="J1629" s="42"/>
      <c r="K1629" s="42"/>
      <c r="L1629" s="42"/>
      <c r="M1629" s="42" t="s">
        <v>66</v>
      </c>
      <c r="V1629" s="29"/>
      <c r="W1629" s="30"/>
      <c r="X1629" s="30"/>
      <c r="Y1629" s="30"/>
    </row>
    <row r="1630" spans="2:25" ht="20.100000000000001" customHeight="1" x14ac:dyDescent="0.25">
      <c r="B1630" s="43">
        <v>46043</v>
      </c>
      <c r="C1630" s="42" t="s">
        <v>59</v>
      </c>
      <c r="D1630" s="42">
        <v>3622</v>
      </c>
      <c r="E1630" s="41"/>
      <c r="F1630" s="42" t="s">
        <v>66</v>
      </c>
      <c r="G1630" s="42" t="s">
        <v>66</v>
      </c>
      <c r="H1630" s="42" t="s">
        <v>66</v>
      </c>
      <c r="I1630" s="42"/>
      <c r="J1630" s="42"/>
      <c r="K1630" s="42"/>
      <c r="L1630" s="42"/>
      <c r="M1630" s="42" t="s">
        <v>66</v>
      </c>
      <c r="V1630" s="29"/>
      <c r="W1630" s="30"/>
      <c r="X1630" s="30"/>
      <c r="Y1630" s="30"/>
    </row>
    <row r="1631" spans="2:25" ht="20.100000000000001" customHeight="1" x14ac:dyDescent="0.25">
      <c r="B1631" s="43">
        <v>46043</v>
      </c>
      <c r="C1631" s="42" t="s">
        <v>59</v>
      </c>
      <c r="D1631" s="42">
        <v>3623</v>
      </c>
      <c r="E1631" s="41"/>
      <c r="F1631" s="42" t="s">
        <v>66</v>
      </c>
      <c r="G1631" s="42" t="s">
        <v>66</v>
      </c>
      <c r="H1631" s="42" t="s">
        <v>66</v>
      </c>
      <c r="I1631" s="42"/>
      <c r="J1631" s="42"/>
      <c r="K1631" s="42"/>
      <c r="L1631" s="42"/>
      <c r="M1631" s="42" t="s">
        <v>66</v>
      </c>
      <c r="V1631" s="29"/>
      <c r="W1631" s="30"/>
      <c r="X1631" s="30"/>
      <c r="Y1631" s="30"/>
    </row>
    <row r="1632" spans="2:25" ht="20.100000000000001" customHeight="1" x14ac:dyDescent="0.25">
      <c r="B1632" s="43">
        <v>46043</v>
      </c>
      <c r="C1632" s="42" t="s">
        <v>59</v>
      </c>
      <c r="D1632" s="42">
        <v>3624</v>
      </c>
      <c r="E1632" s="41"/>
      <c r="F1632" s="42" t="s">
        <v>66</v>
      </c>
      <c r="G1632" s="42" t="s">
        <v>66</v>
      </c>
      <c r="H1632" s="42" t="s">
        <v>66</v>
      </c>
      <c r="I1632" s="42"/>
      <c r="J1632" s="42"/>
      <c r="K1632" s="42"/>
      <c r="L1632" s="42"/>
      <c r="M1632" s="42" t="s">
        <v>66</v>
      </c>
      <c r="V1632" s="29"/>
      <c r="W1632" s="30"/>
      <c r="X1632" s="30"/>
      <c r="Y1632" s="30"/>
    </row>
    <row r="1633" spans="2:25" ht="20.100000000000001" customHeight="1" x14ac:dyDescent="0.25">
      <c r="B1633" s="43">
        <v>46043</v>
      </c>
      <c r="C1633" s="42" t="s">
        <v>59</v>
      </c>
      <c r="D1633" s="42">
        <v>3625</v>
      </c>
      <c r="E1633" s="41"/>
      <c r="F1633" s="42" t="s">
        <v>66</v>
      </c>
      <c r="G1633" s="42" t="s">
        <v>66</v>
      </c>
      <c r="H1633" s="42" t="s">
        <v>66</v>
      </c>
      <c r="I1633" s="42"/>
      <c r="J1633" s="42"/>
      <c r="K1633" s="42"/>
      <c r="L1633" s="42"/>
      <c r="M1633" s="42" t="s">
        <v>66</v>
      </c>
      <c r="V1633" s="29"/>
      <c r="W1633" s="30"/>
      <c r="X1633" s="30"/>
      <c r="Y1633" s="30"/>
    </row>
    <row r="1634" spans="2:25" ht="20.100000000000001" customHeight="1" x14ac:dyDescent="0.25">
      <c r="B1634" s="43">
        <v>46043</v>
      </c>
      <c r="C1634" s="42" t="s">
        <v>59</v>
      </c>
      <c r="D1634" s="42">
        <v>3626</v>
      </c>
      <c r="E1634" s="41"/>
      <c r="F1634" s="42" t="s">
        <v>66</v>
      </c>
      <c r="G1634" s="42" t="s">
        <v>66</v>
      </c>
      <c r="H1634" s="42" t="s">
        <v>66</v>
      </c>
      <c r="I1634" s="42"/>
      <c r="J1634" s="42"/>
      <c r="K1634" s="42"/>
      <c r="L1634" s="42"/>
      <c r="M1634" s="42" t="s">
        <v>66</v>
      </c>
      <c r="V1634" s="29"/>
      <c r="W1634" s="30"/>
      <c r="X1634" s="30"/>
      <c r="Y1634" s="30"/>
    </row>
    <row r="1635" spans="2:25" ht="20.100000000000001" customHeight="1" x14ac:dyDescent="0.25">
      <c r="B1635" s="43">
        <v>46043</v>
      </c>
      <c r="C1635" s="42" t="s">
        <v>59</v>
      </c>
      <c r="D1635" s="42">
        <v>3627</v>
      </c>
      <c r="E1635" s="41"/>
      <c r="F1635" s="42" t="s">
        <v>66</v>
      </c>
      <c r="G1635" s="42" t="s">
        <v>66</v>
      </c>
      <c r="H1635" s="42" t="s">
        <v>66</v>
      </c>
      <c r="I1635" s="42"/>
      <c r="J1635" s="42"/>
      <c r="K1635" s="42"/>
      <c r="L1635" s="42"/>
      <c r="M1635" s="42" t="s">
        <v>66</v>
      </c>
      <c r="V1635" s="29"/>
      <c r="W1635" s="30"/>
      <c r="X1635" s="30"/>
      <c r="Y1635" s="30"/>
    </row>
    <row r="1636" spans="2:25" ht="20.100000000000001" customHeight="1" x14ac:dyDescent="0.25">
      <c r="B1636" s="43">
        <v>46043</v>
      </c>
      <c r="C1636" s="42" t="s">
        <v>59</v>
      </c>
      <c r="D1636" s="42">
        <v>3628</v>
      </c>
      <c r="E1636" s="41"/>
      <c r="F1636" s="42" t="s">
        <v>66</v>
      </c>
      <c r="G1636" s="42" t="s">
        <v>66</v>
      </c>
      <c r="H1636" s="42" t="s">
        <v>66</v>
      </c>
      <c r="I1636" s="42"/>
      <c r="J1636" s="42"/>
      <c r="K1636" s="42"/>
      <c r="L1636" s="42"/>
      <c r="M1636" s="42" t="s">
        <v>66</v>
      </c>
      <c r="V1636" s="29"/>
      <c r="W1636" s="30"/>
      <c r="X1636" s="30"/>
      <c r="Y1636" s="30"/>
    </row>
    <row r="1637" spans="2:25" ht="20.100000000000001" customHeight="1" x14ac:dyDescent="0.25">
      <c r="B1637" s="43">
        <v>46043</v>
      </c>
      <c r="C1637" s="42" t="s">
        <v>59</v>
      </c>
      <c r="D1637" s="42">
        <v>3629</v>
      </c>
      <c r="E1637" s="41"/>
      <c r="F1637" s="42" t="s">
        <v>66</v>
      </c>
      <c r="G1637" s="42" t="s">
        <v>66</v>
      </c>
      <c r="H1637" s="42" t="s">
        <v>66</v>
      </c>
      <c r="I1637" s="42"/>
      <c r="J1637" s="42"/>
      <c r="K1637" s="42"/>
      <c r="L1637" s="42"/>
      <c r="M1637" s="42" t="s">
        <v>66</v>
      </c>
      <c r="V1637" s="29"/>
      <c r="W1637" s="30"/>
      <c r="X1637" s="30"/>
      <c r="Y1637" s="30"/>
    </row>
    <row r="1638" spans="2:25" ht="20.100000000000001" customHeight="1" x14ac:dyDescent="0.25">
      <c r="B1638" s="43">
        <v>46043</v>
      </c>
      <c r="C1638" s="42" t="s">
        <v>59</v>
      </c>
      <c r="D1638" s="42">
        <v>3630</v>
      </c>
      <c r="E1638" s="41"/>
      <c r="F1638" s="42" t="s">
        <v>66</v>
      </c>
      <c r="G1638" s="42" t="s">
        <v>66</v>
      </c>
      <c r="H1638" s="42" t="s">
        <v>66</v>
      </c>
      <c r="I1638" s="42"/>
      <c r="J1638" s="42"/>
      <c r="K1638" s="42"/>
      <c r="L1638" s="42"/>
      <c r="M1638" s="42" t="s">
        <v>66</v>
      </c>
      <c r="V1638" s="29"/>
      <c r="W1638" s="30"/>
      <c r="X1638" s="30"/>
      <c r="Y1638" s="30"/>
    </row>
    <row r="1639" spans="2:25" ht="20.100000000000001" customHeight="1" x14ac:dyDescent="0.25">
      <c r="B1639" s="43">
        <v>46043</v>
      </c>
      <c r="C1639" s="42" t="s">
        <v>59</v>
      </c>
      <c r="D1639" s="42">
        <v>3631</v>
      </c>
      <c r="E1639" s="41"/>
      <c r="F1639" s="42" t="s">
        <v>66</v>
      </c>
      <c r="G1639" s="42" t="s">
        <v>66</v>
      </c>
      <c r="H1639" s="42" t="s">
        <v>66</v>
      </c>
      <c r="I1639" s="42"/>
      <c r="J1639" s="42"/>
      <c r="K1639" s="42"/>
      <c r="L1639" s="42"/>
      <c r="M1639" s="42" t="s">
        <v>66</v>
      </c>
      <c r="V1639" s="29"/>
      <c r="W1639" s="30"/>
      <c r="X1639" s="30"/>
      <c r="Y1639" s="30"/>
    </row>
    <row r="1640" spans="2:25" ht="20.100000000000001" customHeight="1" x14ac:dyDescent="0.25">
      <c r="B1640" s="43">
        <v>46043</v>
      </c>
      <c r="C1640" s="42" t="s">
        <v>59</v>
      </c>
      <c r="D1640" s="42">
        <v>3632</v>
      </c>
      <c r="E1640" s="41"/>
      <c r="F1640" s="42" t="s">
        <v>66</v>
      </c>
      <c r="G1640" s="42" t="s">
        <v>66</v>
      </c>
      <c r="H1640" s="42" t="s">
        <v>66</v>
      </c>
      <c r="I1640" s="42"/>
      <c r="J1640" s="42"/>
      <c r="K1640" s="42"/>
      <c r="L1640" s="42"/>
      <c r="M1640" s="42" t="s">
        <v>66</v>
      </c>
      <c r="V1640" s="29"/>
      <c r="W1640" s="30"/>
      <c r="X1640" s="30"/>
      <c r="Y1640" s="30"/>
    </row>
    <row r="1641" spans="2:25" ht="20.100000000000001" customHeight="1" x14ac:dyDescent="0.25">
      <c r="B1641" s="43">
        <v>46043</v>
      </c>
      <c r="C1641" s="42" t="s">
        <v>59</v>
      </c>
      <c r="D1641" s="42">
        <v>3633</v>
      </c>
      <c r="E1641" s="41"/>
      <c r="F1641" s="42" t="s">
        <v>66</v>
      </c>
      <c r="G1641" s="42" t="s">
        <v>66</v>
      </c>
      <c r="H1641" s="42" t="s">
        <v>66</v>
      </c>
      <c r="I1641" s="42"/>
      <c r="J1641" s="42"/>
      <c r="K1641" s="42"/>
      <c r="L1641" s="42"/>
      <c r="M1641" s="42" t="s">
        <v>66</v>
      </c>
      <c r="V1641" s="29"/>
      <c r="W1641" s="30"/>
      <c r="X1641" s="30"/>
      <c r="Y1641" s="30"/>
    </row>
    <row r="1642" spans="2:25" ht="20.100000000000001" customHeight="1" x14ac:dyDescent="0.25">
      <c r="B1642" s="43">
        <v>46043</v>
      </c>
      <c r="C1642" s="42" t="s">
        <v>59</v>
      </c>
      <c r="D1642" s="42">
        <v>3634</v>
      </c>
      <c r="E1642" s="41"/>
      <c r="F1642" s="42" t="s">
        <v>66</v>
      </c>
      <c r="G1642" s="42" t="s">
        <v>66</v>
      </c>
      <c r="H1642" s="42" t="s">
        <v>66</v>
      </c>
      <c r="I1642" s="42"/>
      <c r="J1642" s="42"/>
      <c r="K1642" s="42"/>
      <c r="L1642" s="42"/>
      <c r="M1642" s="42" t="s">
        <v>66</v>
      </c>
      <c r="V1642" s="29"/>
      <c r="W1642" s="30"/>
      <c r="X1642" s="30"/>
      <c r="Y1642" s="30"/>
    </row>
    <row r="1643" spans="2:25" ht="20.100000000000001" customHeight="1" x14ac:dyDescent="0.25">
      <c r="B1643" s="43">
        <v>46043</v>
      </c>
      <c r="C1643" s="42" t="s">
        <v>59</v>
      </c>
      <c r="D1643" s="42">
        <v>3635</v>
      </c>
      <c r="E1643" s="41"/>
      <c r="F1643" s="42" t="s">
        <v>66</v>
      </c>
      <c r="G1643" s="42" t="s">
        <v>66</v>
      </c>
      <c r="H1643" s="42" t="s">
        <v>66</v>
      </c>
      <c r="I1643" s="42"/>
      <c r="J1643" s="42"/>
      <c r="K1643" s="42"/>
      <c r="L1643" s="42"/>
      <c r="M1643" s="42" t="s">
        <v>66</v>
      </c>
      <c r="V1643" s="29"/>
      <c r="W1643" s="30"/>
      <c r="X1643" s="30"/>
      <c r="Y1643" s="30"/>
    </row>
    <row r="1644" spans="2:25" ht="20.100000000000001" customHeight="1" x14ac:dyDescent="0.25">
      <c r="B1644" s="43">
        <v>46043</v>
      </c>
      <c r="C1644" s="42" t="s">
        <v>59</v>
      </c>
      <c r="D1644" s="42">
        <v>3636</v>
      </c>
      <c r="E1644" s="41"/>
      <c r="F1644" s="42" t="s">
        <v>66</v>
      </c>
      <c r="G1644" s="42" t="s">
        <v>66</v>
      </c>
      <c r="H1644" s="42" t="s">
        <v>66</v>
      </c>
      <c r="I1644" s="42"/>
      <c r="J1644" s="42"/>
      <c r="K1644" s="42"/>
      <c r="L1644" s="42"/>
      <c r="M1644" s="42" t="s">
        <v>66</v>
      </c>
      <c r="V1644" s="29"/>
      <c r="W1644" s="30"/>
      <c r="X1644" s="30"/>
      <c r="Y1644" s="30"/>
    </row>
    <row r="1645" spans="2:25" ht="20.100000000000001" customHeight="1" x14ac:dyDescent="0.25">
      <c r="B1645" s="43">
        <v>46043</v>
      </c>
      <c r="C1645" s="42" t="s">
        <v>59</v>
      </c>
      <c r="D1645" s="42">
        <v>3637</v>
      </c>
      <c r="E1645" s="41"/>
      <c r="F1645" s="42" t="s">
        <v>66</v>
      </c>
      <c r="G1645" s="42" t="s">
        <v>66</v>
      </c>
      <c r="H1645" s="42" t="s">
        <v>66</v>
      </c>
      <c r="I1645" s="42"/>
      <c r="J1645" s="42"/>
      <c r="K1645" s="42"/>
      <c r="L1645" s="42"/>
      <c r="M1645" s="42" t="s">
        <v>66</v>
      </c>
      <c r="V1645" s="29"/>
      <c r="W1645" s="30"/>
      <c r="X1645" s="30"/>
      <c r="Y1645" s="30"/>
    </row>
    <row r="1646" spans="2:25" ht="20.100000000000001" customHeight="1" x14ac:dyDescent="0.25">
      <c r="B1646" s="43">
        <v>46043</v>
      </c>
      <c r="C1646" s="42" t="s">
        <v>59</v>
      </c>
      <c r="D1646" s="42">
        <v>3638</v>
      </c>
      <c r="E1646" s="41"/>
      <c r="F1646" s="42" t="s">
        <v>66</v>
      </c>
      <c r="G1646" s="42" t="s">
        <v>66</v>
      </c>
      <c r="H1646" s="42" t="s">
        <v>66</v>
      </c>
      <c r="I1646" s="42"/>
      <c r="J1646" s="42"/>
      <c r="K1646" s="42"/>
      <c r="L1646" s="42"/>
      <c r="M1646" s="42" t="s">
        <v>66</v>
      </c>
      <c r="V1646" s="29"/>
      <c r="W1646" s="30"/>
      <c r="X1646" s="30"/>
      <c r="Y1646" s="30"/>
    </row>
    <row r="1647" spans="2:25" ht="20.100000000000001" customHeight="1" x14ac:dyDescent="0.25">
      <c r="B1647" s="43">
        <v>46043</v>
      </c>
      <c r="C1647" s="42" t="s">
        <v>59</v>
      </c>
      <c r="D1647" s="42">
        <v>3639</v>
      </c>
      <c r="E1647" s="41"/>
      <c r="F1647" s="42" t="s">
        <v>66</v>
      </c>
      <c r="G1647" s="42" t="s">
        <v>66</v>
      </c>
      <c r="H1647" s="42" t="s">
        <v>66</v>
      </c>
      <c r="I1647" s="42"/>
      <c r="J1647" s="42"/>
      <c r="K1647" s="42"/>
      <c r="L1647" s="42"/>
      <c r="M1647" s="42" t="s">
        <v>66</v>
      </c>
      <c r="V1647" s="29"/>
      <c r="W1647" s="30"/>
      <c r="X1647" s="30"/>
      <c r="Y1647" s="30"/>
    </row>
    <row r="1648" spans="2:25" ht="20.100000000000001" customHeight="1" x14ac:dyDescent="0.25">
      <c r="B1648" s="43">
        <v>46043</v>
      </c>
      <c r="C1648" s="42" t="s">
        <v>59</v>
      </c>
      <c r="D1648" s="42">
        <v>3640</v>
      </c>
      <c r="E1648" s="41"/>
      <c r="F1648" s="42" t="s">
        <v>66</v>
      </c>
      <c r="G1648" s="42" t="s">
        <v>66</v>
      </c>
      <c r="H1648" s="42" t="s">
        <v>66</v>
      </c>
      <c r="I1648" s="42"/>
      <c r="J1648" s="42"/>
      <c r="K1648" s="42"/>
      <c r="L1648" s="42"/>
      <c r="M1648" s="42" t="s">
        <v>66</v>
      </c>
      <c r="V1648" s="29"/>
      <c r="W1648" s="30"/>
      <c r="X1648" s="30"/>
      <c r="Y1648" s="30"/>
    </row>
    <row r="1649" spans="2:25" ht="20.100000000000001" customHeight="1" x14ac:dyDescent="0.25">
      <c r="B1649" s="43">
        <v>46043</v>
      </c>
      <c r="C1649" s="42" t="s">
        <v>59</v>
      </c>
      <c r="D1649" s="42">
        <v>3641</v>
      </c>
      <c r="E1649" s="41"/>
      <c r="F1649" s="42" t="s">
        <v>66</v>
      </c>
      <c r="G1649" s="42" t="s">
        <v>66</v>
      </c>
      <c r="H1649" s="42" t="s">
        <v>66</v>
      </c>
      <c r="I1649" s="42"/>
      <c r="J1649" s="42"/>
      <c r="K1649" s="42"/>
      <c r="L1649" s="42"/>
      <c r="M1649" s="42" t="s">
        <v>66</v>
      </c>
      <c r="V1649" s="29"/>
      <c r="W1649" s="30"/>
      <c r="X1649" s="30"/>
      <c r="Y1649" s="30"/>
    </row>
    <row r="1650" spans="2:25" ht="20.100000000000001" customHeight="1" x14ac:dyDescent="0.25">
      <c r="B1650" s="43">
        <v>46043</v>
      </c>
      <c r="C1650" s="42" t="s">
        <v>59</v>
      </c>
      <c r="D1650" s="42">
        <v>3642</v>
      </c>
      <c r="E1650" s="41"/>
      <c r="F1650" s="42" t="s">
        <v>66</v>
      </c>
      <c r="G1650" s="42" t="s">
        <v>66</v>
      </c>
      <c r="H1650" s="42" t="s">
        <v>66</v>
      </c>
      <c r="I1650" s="42"/>
      <c r="J1650" s="42"/>
      <c r="K1650" s="42"/>
      <c r="L1650" s="42"/>
      <c r="M1650" s="42" t="s">
        <v>66</v>
      </c>
      <c r="V1650" s="29"/>
      <c r="W1650" s="30"/>
      <c r="X1650" s="30"/>
      <c r="Y1650" s="30"/>
    </row>
    <row r="1651" spans="2:25" ht="20.100000000000001" customHeight="1" x14ac:dyDescent="0.25">
      <c r="B1651" s="43">
        <v>46043</v>
      </c>
      <c r="C1651" s="42" t="s">
        <v>59</v>
      </c>
      <c r="D1651" s="42">
        <v>3643</v>
      </c>
      <c r="E1651" s="41"/>
      <c r="F1651" s="42" t="s">
        <v>66</v>
      </c>
      <c r="G1651" s="42" t="s">
        <v>66</v>
      </c>
      <c r="H1651" s="42" t="s">
        <v>66</v>
      </c>
      <c r="I1651" s="42"/>
      <c r="J1651" s="42"/>
      <c r="K1651" s="42"/>
      <c r="L1651" s="42"/>
      <c r="M1651" s="42" t="s">
        <v>66</v>
      </c>
      <c r="V1651" s="29"/>
      <c r="W1651" s="30"/>
      <c r="X1651" s="30"/>
      <c r="Y1651" s="30"/>
    </row>
    <row r="1652" spans="2:25" ht="20.100000000000001" customHeight="1" x14ac:dyDescent="0.25">
      <c r="B1652" s="43">
        <v>46043</v>
      </c>
      <c r="C1652" s="42" t="s">
        <v>59</v>
      </c>
      <c r="D1652" s="42">
        <v>3644</v>
      </c>
      <c r="E1652" s="41"/>
      <c r="F1652" s="42" t="s">
        <v>66</v>
      </c>
      <c r="G1652" s="42" t="s">
        <v>66</v>
      </c>
      <c r="H1652" s="42" t="s">
        <v>66</v>
      </c>
      <c r="I1652" s="42"/>
      <c r="J1652" s="42"/>
      <c r="K1652" s="42"/>
      <c r="L1652" s="42"/>
      <c r="M1652" s="42" t="s">
        <v>66</v>
      </c>
      <c r="V1652" s="29"/>
      <c r="W1652" s="30"/>
      <c r="X1652" s="30"/>
      <c r="Y1652" s="30"/>
    </row>
    <row r="1653" spans="2:25" ht="20.100000000000001" customHeight="1" x14ac:dyDescent="0.25">
      <c r="B1653" s="43">
        <v>46043</v>
      </c>
      <c r="C1653" s="42" t="s">
        <v>59</v>
      </c>
      <c r="D1653" s="42">
        <v>3645</v>
      </c>
      <c r="E1653" s="41"/>
      <c r="F1653" s="42" t="s">
        <v>66</v>
      </c>
      <c r="G1653" s="42" t="s">
        <v>66</v>
      </c>
      <c r="H1653" s="42" t="s">
        <v>66</v>
      </c>
      <c r="I1653" s="42"/>
      <c r="J1653" s="42"/>
      <c r="K1653" s="42"/>
      <c r="L1653" s="42"/>
      <c r="M1653" s="42" t="s">
        <v>66</v>
      </c>
      <c r="V1653" s="29"/>
      <c r="W1653" s="30"/>
      <c r="X1653" s="30"/>
      <c r="Y1653" s="30"/>
    </row>
    <row r="1654" spans="2:25" ht="20.100000000000001" customHeight="1" x14ac:dyDescent="0.25">
      <c r="B1654" s="43">
        <v>46043</v>
      </c>
      <c r="C1654" s="42" t="s">
        <v>59</v>
      </c>
      <c r="D1654" s="42">
        <v>3646</v>
      </c>
      <c r="E1654" s="41"/>
      <c r="F1654" s="42" t="s">
        <v>66</v>
      </c>
      <c r="G1654" s="42" t="s">
        <v>66</v>
      </c>
      <c r="H1654" s="42" t="s">
        <v>66</v>
      </c>
      <c r="I1654" s="42"/>
      <c r="J1654" s="42"/>
      <c r="K1654" s="42"/>
      <c r="L1654" s="42"/>
      <c r="M1654" s="42" t="s">
        <v>66</v>
      </c>
      <c r="V1654" s="29"/>
      <c r="W1654" s="30"/>
      <c r="X1654" s="30"/>
      <c r="Y1654" s="30"/>
    </row>
    <row r="1655" spans="2:25" ht="20.100000000000001" customHeight="1" x14ac:dyDescent="0.25">
      <c r="B1655" s="43">
        <v>46043</v>
      </c>
      <c r="C1655" s="42" t="s">
        <v>59</v>
      </c>
      <c r="D1655" s="42">
        <v>3647</v>
      </c>
      <c r="E1655" s="41"/>
      <c r="F1655" s="42" t="s">
        <v>66</v>
      </c>
      <c r="G1655" s="42" t="s">
        <v>66</v>
      </c>
      <c r="H1655" s="42" t="s">
        <v>66</v>
      </c>
      <c r="I1655" s="42"/>
      <c r="J1655" s="42"/>
      <c r="K1655" s="42"/>
      <c r="L1655" s="42"/>
      <c r="M1655" s="42" t="s">
        <v>66</v>
      </c>
      <c r="V1655" s="29"/>
      <c r="W1655" s="30"/>
      <c r="X1655" s="30"/>
      <c r="Y1655" s="30"/>
    </row>
    <row r="1656" spans="2:25" ht="20.100000000000001" customHeight="1" x14ac:dyDescent="0.25">
      <c r="B1656" s="43">
        <v>46043</v>
      </c>
      <c r="C1656" s="42" t="s">
        <v>59</v>
      </c>
      <c r="D1656" s="42">
        <v>3648</v>
      </c>
      <c r="E1656" s="41"/>
      <c r="F1656" s="42" t="s">
        <v>66</v>
      </c>
      <c r="G1656" s="42" t="s">
        <v>66</v>
      </c>
      <c r="H1656" s="42" t="s">
        <v>66</v>
      </c>
      <c r="I1656" s="42"/>
      <c r="J1656" s="42"/>
      <c r="K1656" s="42"/>
      <c r="L1656" s="42"/>
      <c r="M1656" s="42" t="s">
        <v>66</v>
      </c>
      <c r="V1656" s="29"/>
      <c r="W1656" s="30"/>
      <c r="X1656" s="30"/>
      <c r="Y1656" s="30"/>
    </row>
    <row r="1657" spans="2:25" ht="20.100000000000001" customHeight="1" x14ac:dyDescent="0.25">
      <c r="B1657" s="43">
        <v>46043</v>
      </c>
      <c r="C1657" s="42" t="s">
        <v>59</v>
      </c>
      <c r="D1657" s="42">
        <v>3649</v>
      </c>
      <c r="E1657" s="41"/>
      <c r="F1657" s="42" t="s">
        <v>66</v>
      </c>
      <c r="G1657" s="42" t="s">
        <v>66</v>
      </c>
      <c r="H1657" s="42" t="s">
        <v>66</v>
      </c>
      <c r="I1657" s="42"/>
      <c r="J1657" s="42"/>
      <c r="K1657" s="42"/>
      <c r="L1657" s="42"/>
      <c r="M1657" s="42" t="s">
        <v>66</v>
      </c>
      <c r="V1657" s="29"/>
      <c r="W1657" s="30"/>
      <c r="X1657" s="30"/>
      <c r="Y1657" s="30"/>
    </row>
    <row r="1658" spans="2:25" ht="20.100000000000001" customHeight="1" x14ac:dyDescent="0.25">
      <c r="B1658" s="43">
        <v>46043</v>
      </c>
      <c r="C1658" s="42" t="s">
        <v>59</v>
      </c>
      <c r="D1658" s="42">
        <v>3650</v>
      </c>
      <c r="E1658" s="41"/>
      <c r="F1658" s="42" t="s">
        <v>66</v>
      </c>
      <c r="G1658" s="42" t="s">
        <v>66</v>
      </c>
      <c r="H1658" s="42" t="s">
        <v>66</v>
      </c>
      <c r="I1658" s="42"/>
      <c r="J1658" s="42"/>
      <c r="K1658" s="42"/>
      <c r="L1658" s="42"/>
      <c r="M1658" s="42" t="s">
        <v>66</v>
      </c>
      <c r="V1658" s="29"/>
      <c r="W1658" s="30"/>
      <c r="X1658" s="30"/>
      <c r="Y1658" s="30"/>
    </row>
    <row r="1659" spans="2:25" ht="20.100000000000001" customHeight="1" x14ac:dyDescent="0.25">
      <c r="B1659" s="43">
        <v>46043</v>
      </c>
      <c r="C1659" s="42" t="s">
        <v>59</v>
      </c>
      <c r="D1659" s="42">
        <v>3651</v>
      </c>
      <c r="E1659" s="41"/>
      <c r="F1659" s="42" t="s">
        <v>66</v>
      </c>
      <c r="G1659" s="42" t="s">
        <v>66</v>
      </c>
      <c r="H1659" s="42" t="s">
        <v>66</v>
      </c>
      <c r="I1659" s="42"/>
      <c r="J1659" s="42"/>
      <c r="K1659" s="42"/>
      <c r="L1659" s="42"/>
      <c r="M1659" s="42" t="s">
        <v>66</v>
      </c>
      <c r="V1659" s="29"/>
      <c r="W1659" s="30"/>
      <c r="X1659" s="30"/>
      <c r="Y1659" s="30"/>
    </row>
    <row r="1660" spans="2:25" ht="20.100000000000001" customHeight="1" x14ac:dyDescent="0.25">
      <c r="B1660" s="43">
        <v>46043</v>
      </c>
      <c r="C1660" s="42" t="s">
        <v>59</v>
      </c>
      <c r="D1660" s="42">
        <v>3652</v>
      </c>
      <c r="E1660" s="41"/>
      <c r="F1660" s="42" t="s">
        <v>66</v>
      </c>
      <c r="G1660" s="42" t="s">
        <v>66</v>
      </c>
      <c r="H1660" s="42" t="s">
        <v>66</v>
      </c>
      <c r="I1660" s="42"/>
      <c r="J1660" s="42"/>
      <c r="K1660" s="42"/>
      <c r="L1660" s="42"/>
      <c r="M1660" s="42" t="s">
        <v>66</v>
      </c>
      <c r="V1660" s="29"/>
      <c r="W1660" s="30"/>
      <c r="X1660" s="30"/>
      <c r="Y1660" s="30"/>
    </row>
    <row r="1661" spans="2:25" ht="20.100000000000001" customHeight="1" x14ac:dyDescent="0.25">
      <c r="B1661" s="43">
        <v>46043</v>
      </c>
      <c r="C1661" s="42" t="s">
        <v>59</v>
      </c>
      <c r="D1661" s="42">
        <v>3653</v>
      </c>
      <c r="E1661" s="41"/>
      <c r="F1661" s="42" t="s">
        <v>66</v>
      </c>
      <c r="G1661" s="42" t="s">
        <v>66</v>
      </c>
      <c r="H1661" s="42" t="s">
        <v>66</v>
      </c>
      <c r="I1661" s="42"/>
      <c r="J1661" s="42"/>
      <c r="K1661" s="42"/>
      <c r="L1661" s="42"/>
      <c r="M1661" s="42" t="s">
        <v>66</v>
      </c>
      <c r="V1661" s="29"/>
      <c r="W1661" s="30"/>
      <c r="X1661" s="30"/>
      <c r="Y1661" s="30"/>
    </row>
    <row r="1662" spans="2:25" ht="20.100000000000001" customHeight="1" x14ac:dyDescent="0.25">
      <c r="B1662" s="43">
        <v>46043</v>
      </c>
      <c r="C1662" s="42" t="s">
        <v>59</v>
      </c>
      <c r="D1662" s="42">
        <v>3654</v>
      </c>
      <c r="E1662" s="41"/>
      <c r="F1662" s="42" t="s">
        <v>66</v>
      </c>
      <c r="G1662" s="42" t="s">
        <v>66</v>
      </c>
      <c r="H1662" s="42" t="s">
        <v>66</v>
      </c>
      <c r="I1662" s="42"/>
      <c r="J1662" s="42"/>
      <c r="K1662" s="42"/>
      <c r="L1662" s="42"/>
      <c r="M1662" s="42" t="s">
        <v>66</v>
      </c>
      <c r="V1662" s="29"/>
      <c r="W1662" s="30"/>
      <c r="X1662" s="30"/>
      <c r="Y1662" s="30"/>
    </row>
    <row r="1663" spans="2:25" ht="20.100000000000001" customHeight="1" x14ac:dyDescent="0.25">
      <c r="B1663" s="43">
        <v>46043</v>
      </c>
      <c r="C1663" s="42" t="s">
        <v>59</v>
      </c>
      <c r="D1663" s="42">
        <v>3655</v>
      </c>
      <c r="E1663" s="41"/>
      <c r="F1663" s="42" t="s">
        <v>66</v>
      </c>
      <c r="G1663" s="42" t="s">
        <v>66</v>
      </c>
      <c r="H1663" s="42" t="s">
        <v>66</v>
      </c>
      <c r="I1663" s="42"/>
      <c r="J1663" s="42"/>
      <c r="K1663" s="42"/>
      <c r="L1663" s="42"/>
      <c r="M1663" s="42" t="s">
        <v>66</v>
      </c>
      <c r="V1663" s="29"/>
      <c r="W1663" s="30"/>
      <c r="X1663" s="30"/>
      <c r="Y1663" s="30"/>
    </row>
    <row r="1664" spans="2:25" ht="20.100000000000001" customHeight="1" x14ac:dyDescent="0.25">
      <c r="B1664" s="43">
        <v>46043</v>
      </c>
      <c r="C1664" s="42" t="s">
        <v>59</v>
      </c>
      <c r="D1664" s="42">
        <v>3656</v>
      </c>
      <c r="E1664" s="41"/>
      <c r="F1664" s="42" t="s">
        <v>66</v>
      </c>
      <c r="G1664" s="42" t="s">
        <v>66</v>
      </c>
      <c r="H1664" s="42" t="s">
        <v>66</v>
      </c>
      <c r="I1664" s="42"/>
      <c r="J1664" s="42"/>
      <c r="K1664" s="42"/>
      <c r="L1664" s="42"/>
      <c r="M1664" s="42" t="s">
        <v>66</v>
      </c>
      <c r="V1664" s="29"/>
      <c r="W1664" s="30"/>
      <c r="X1664" s="30"/>
      <c r="Y1664" s="30"/>
    </row>
    <row r="1665" spans="2:25" ht="20.100000000000001" customHeight="1" x14ac:dyDescent="0.25">
      <c r="B1665" s="43">
        <v>46043</v>
      </c>
      <c r="C1665" s="42" t="s">
        <v>59</v>
      </c>
      <c r="D1665" s="42">
        <v>3657</v>
      </c>
      <c r="E1665" s="41"/>
      <c r="F1665" s="42" t="s">
        <v>66</v>
      </c>
      <c r="G1665" s="42" t="s">
        <v>66</v>
      </c>
      <c r="H1665" s="42" t="s">
        <v>66</v>
      </c>
      <c r="I1665" s="42"/>
      <c r="J1665" s="42"/>
      <c r="K1665" s="42"/>
      <c r="L1665" s="42"/>
      <c r="M1665" s="42" t="s">
        <v>66</v>
      </c>
      <c r="V1665" s="29"/>
      <c r="W1665" s="30"/>
      <c r="X1665" s="30"/>
      <c r="Y1665" s="30"/>
    </row>
    <row r="1666" spans="2:25" ht="20.100000000000001" customHeight="1" x14ac:dyDescent="0.25">
      <c r="B1666" s="43">
        <v>46043</v>
      </c>
      <c r="C1666" s="42" t="s">
        <v>59</v>
      </c>
      <c r="D1666" s="42">
        <v>3658</v>
      </c>
      <c r="E1666" s="41"/>
      <c r="F1666" s="42" t="s">
        <v>66</v>
      </c>
      <c r="G1666" s="42" t="s">
        <v>66</v>
      </c>
      <c r="H1666" s="42" t="s">
        <v>66</v>
      </c>
      <c r="I1666" s="42"/>
      <c r="J1666" s="42"/>
      <c r="K1666" s="42"/>
      <c r="L1666" s="42"/>
      <c r="M1666" s="42" t="s">
        <v>66</v>
      </c>
      <c r="V1666" s="29"/>
      <c r="W1666" s="30"/>
      <c r="X1666" s="30"/>
      <c r="Y1666" s="30"/>
    </row>
    <row r="1667" spans="2:25" ht="20.100000000000001" customHeight="1" x14ac:dyDescent="0.25">
      <c r="B1667" s="43">
        <v>46043</v>
      </c>
      <c r="C1667" s="42" t="s">
        <v>59</v>
      </c>
      <c r="D1667" s="42">
        <v>3659</v>
      </c>
      <c r="E1667" s="41"/>
      <c r="F1667" s="42" t="s">
        <v>66</v>
      </c>
      <c r="G1667" s="42" t="s">
        <v>66</v>
      </c>
      <c r="H1667" s="42" t="s">
        <v>66</v>
      </c>
      <c r="I1667" s="42"/>
      <c r="J1667" s="42"/>
      <c r="K1667" s="42"/>
      <c r="L1667" s="42"/>
      <c r="M1667" s="42" t="s">
        <v>66</v>
      </c>
      <c r="V1667" s="29"/>
      <c r="W1667" s="30"/>
      <c r="X1667" s="30"/>
      <c r="Y1667" s="30"/>
    </row>
    <row r="1668" spans="2:25" ht="20.100000000000001" customHeight="1" x14ac:dyDescent="0.25">
      <c r="B1668" s="43">
        <v>46043</v>
      </c>
      <c r="C1668" s="42" t="s">
        <v>59</v>
      </c>
      <c r="D1668" s="42">
        <v>3660</v>
      </c>
      <c r="E1668" s="41"/>
      <c r="F1668" s="42" t="s">
        <v>66</v>
      </c>
      <c r="G1668" s="42" t="s">
        <v>66</v>
      </c>
      <c r="H1668" s="42" t="s">
        <v>66</v>
      </c>
      <c r="I1668" s="42"/>
      <c r="J1668" s="42"/>
      <c r="K1668" s="42"/>
      <c r="L1668" s="42"/>
      <c r="M1668" s="42" t="s">
        <v>66</v>
      </c>
      <c r="V1668" s="29"/>
      <c r="W1668" s="30"/>
      <c r="X1668" s="30"/>
      <c r="Y1668" s="30"/>
    </row>
    <row r="1669" spans="2:25" ht="20.100000000000001" customHeight="1" x14ac:dyDescent="0.25">
      <c r="B1669" s="43">
        <v>46043</v>
      </c>
      <c r="C1669" s="42" t="s">
        <v>59</v>
      </c>
      <c r="D1669" s="42">
        <v>3661</v>
      </c>
      <c r="E1669" s="41"/>
      <c r="F1669" s="42" t="s">
        <v>66</v>
      </c>
      <c r="G1669" s="42" t="s">
        <v>66</v>
      </c>
      <c r="H1669" s="42" t="s">
        <v>66</v>
      </c>
      <c r="I1669" s="42"/>
      <c r="J1669" s="42"/>
      <c r="K1669" s="42"/>
      <c r="L1669" s="42"/>
      <c r="M1669" s="42" t="s">
        <v>66</v>
      </c>
      <c r="V1669" s="29"/>
      <c r="W1669" s="30"/>
      <c r="X1669" s="30"/>
      <c r="Y1669" s="30"/>
    </row>
    <row r="1670" spans="2:25" ht="20.100000000000001" customHeight="1" x14ac:dyDescent="0.25">
      <c r="B1670" s="43">
        <v>46043</v>
      </c>
      <c r="C1670" s="42" t="s">
        <v>59</v>
      </c>
      <c r="D1670" s="42">
        <v>3662</v>
      </c>
      <c r="E1670" s="41"/>
      <c r="F1670" s="42" t="s">
        <v>66</v>
      </c>
      <c r="G1670" s="42" t="s">
        <v>66</v>
      </c>
      <c r="H1670" s="42" t="s">
        <v>66</v>
      </c>
      <c r="I1670" s="42"/>
      <c r="J1670" s="42"/>
      <c r="K1670" s="42"/>
      <c r="L1670" s="42"/>
      <c r="M1670" s="42" t="s">
        <v>66</v>
      </c>
      <c r="V1670" s="29"/>
      <c r="W1670" s="30"/>
      <c r="X1670" s="30"/>
      <c r="Y1670" s="30"/>
    </row>
    <row r="1671" spans="2:25" ht="20.100000000000001" customHeight="1" x14ac:dyDescent="0.25">
      <c r="B1671" s="43">
        <v>46043</v>
      </c>
      <c r="C1671" s="42" t="s">
        <v>59</v>
      </c>
      <c r="D1671" s="42">
        <v>3663</v>
      </c>
      <c r="E1671" s="41"/>
      <c r="F1671" s="42" t="s">
        <v>66</v>
      </c>
      <c r="G1671" s="42" t="s">
        <v>66</v>
      </c>
      <c r="H1671" s="42" t="s">
        <v>66</v>
      </c>
      <c r="I1671" s="42"/>
      <c r="J1671" s="42"/>
      <c r="K1671" s="42"/>
      <c r="L1671" s="42"/>
      <c r="M1671" s="42" t="s">
        <v>66</v>
      </c>
      <c r="V1671" s="29"/>
      <c r="W1671" s="30"/>
      <c r="X1671" s="30"/>
      <c r="Y1671" s="30"/>
    </row>
    <row r="1672" spans="2:25" ht="20.100000000000001" customHeight="1" x14ac:dyDescent="0.25">
      <c r="B1672" s="43">
        <v>46043</v>
      </c>
      <c r="C1672" s="42" t="s">
        <v>59</v>
      </c>
      <c r="D1672" s="42">
        <v>3664</v>
      </c>
      <c r="E1672" s="41"/>
      <c r="F1672" s="42" t="s">
        <v>66</v>
      </c>
      <c r="G1672" s="42" t="s">
        <v>66</v>
      </c>
      <c r="H1672" s="42" t="s">
        <v>66</v>
      </c>
      <c r="I1672" s="42"/>
      <c r="J1672" s="42"/>
      <c r="K1672" s="42"/>
      <c r="L1672" s="42"/>
      <c r="M1672" s="42" t="s">
        <v>66</v>
      </c>
      <c r="V1672" s="29"/>
      <c r="W1672" s="30"/>
      <c r="X1672" s="30"/>
      <c r="Y1672" s="30"/>
    </row>
    <row r="1673" spans="2:25" ht="20.100000000000001" customHeight="1" x14ac:dyDescent="0.25">
      <c r="B1673" s="43">
        <v>46043</v>
      </c>
      <c r="C1673" s="42" t="s">
        <v>59</v>
      </c>
      <c r="D1673" s="42">
        <v>3665</v>
      </c>
      <c r="E1673" s="41"/>
      <c r="F1673" s="42" t="s">
        <v>66</v>
      </c>
      <c r="G1673" s="42" t="s">
        <v>66</v>
      </c>
      <c r="H1673" s="42" t="s">
        <v>66</v>
      </c>
      <c r="I1673" s="42"/>
      <c r="J1673" s="42"/>
      <c r="K1673" s="42"/>
      <c r="L1673" s="42"/>
      <c r="M1673" s="42" t="s">
        <v>66</v>
      </c>
      <c r="V1673" s="29"/>
      <c r="W1673" s="30"/>
      <c r="X1673" s="30"/>
      <c r="Y1673" s="30"/>
    </row>
    <row r="1674" spans="2:25" ht="20.100000000000001" customHeight="1" x14ac:dyDescent="0.25">
      <c r="B1674" s="43">
        <v>46043</v>
      </c>
      <c r="C1674" s="42" t="s">
        <v>59</v>
      </c>
      <c r="D1674" s="42">
        <v>3666</v>
      </c>
      <c r="E1674" s="41"/>
      <c r="F1674" s="42" t="s">
        <v>66</v>
      </c>
      <c r="G1674" s="42" t="s">
        <v>66</v>
      </c>
      <c r="H1674" s="42" t="s">
        <v>66</v>
      </c>
      <c r="I1674" s="42"/>
      <c r="J1674" s="42"/>
      <c r="K1674" s="42"/>
      <c r="L1674" s="42"/>
      <c r="M1674" s="42" t="s">
        <v>66</v>
      </c>
      <c r="V1674" s="29"/>
      <c r="W1674" s="30"/>
      <c r="X1674" s="30"/>
      <c r="Y1674" s="30"/>
    </row>
    <row r="1675" spans="2:25" ht="20.100000000000001" customHeight="1" x14ac:dyDescent="0.25">
      <c r="B1675" s="43">
        <v>46043</v>
      </c>
      <c r="C1675" s="42" t="s">
        <v>59</v>
      </c>
      <c r="D1675" s="42">
        <v>3667</v>
      </c>
      <c r="E1675" s="41"/>
      <c r="F1675" s="42" t="s">
        <v>66</v>
      </c>
      <c r="G1675" s="42" t="s">
        <v>66</v>
      </c>
      <c r="H1675" s="42" t="s">
        <v>66</v>
      </c>
      <c r="I1675" s="42"/>
      <c r="J1675" s="42"/>
      <c r="K1675" s="42"/>
      <c r="L1675" s="42"/>
      <c r="M1675" s="42" t="s">
        <v>66</v>
      </c>
      <c r="V1675" s="29"/>
      <c r="W1675" s="30"/>
      <c r="X1675" s="30"/>
      <c r="Y1675" s="30"/>
    </row>
    <row r="1676" spans="2:25" ht="20.100000000000001" customHeight="1" x14ac:dyDescent="0.25">
      <c r="B1676" s="43">
        <v>46043</v>
      </c>
      <c r="C1676" s="42" t="s">
        <v>59</v>
      </c>
      <c r="D1676" s="42">
        <v>3668</v>
      </c>
      <c r="E1676" s="41"/>
      <c r="F1676" s="42" t="s">
        <v>66</v>
      </c>
      <c r="G1676" s="42" t="s">
        <v>66</v>
      </c>
      <c r="H1676" s="42" t="s">
        <v>66</v>
      </c>
      <c r="I1676" s="42"/>
      <c r="J1676" s="42"/>
      <c r="K1676" s="42"/>
      <c r="L1676" s="42"/>
      <c r="M1676" s="42" t="s">
        <v>66</v>
      </c>
      <c r="V1676" s="29"/>
      <c r="W1676" s="30"/>
      <c r="X1676" s="30"/>
      <c r="Y1676" s="30"/>
    </row>
    <row r="1677" spans="2:25" ht="20.100000000000001" customHeight="1" x14ac:dyDescent="0.25">
      <c r="B1677" s="43">
        <v>46043</v>
      </c>
      <c r="C1677" s="41" t="s">
        <v>58</v>
      </c>
      <c r="D1677" s="42">
        <v>3669</v>
      </c>
      <c r="E1677" s="41"/>
      <c r="F1677" s="42" t="s">
        <v>66</v>
      </c>
      <c r="G1677" s="42" t="s">
        <v>66</v>
      </c>
      <c r="H1677" s="42" t="s">
        <v>66</v>
      </c>
      <c r="I1677" s="42"/>
      <c r="J1677" s="42"/>
      <c r="K1677" s="42"/>
      <c r="L1677" s="42"/>
      <c r="M1677" s="42" t="s">
        <v>66</v>
      </c>
      <c r="V1677" s="29"/>
      <c r="W1677" s="30"/>
      <c r="X1677" s="30"/>
      <c r="Y1677" s="30"/>
    </row>
    <row r="1678" spans="2:25" ht="20.100000000000001" customHeight="1" x14ac:dyDescent="0.25">
      <c r="B1678" s="43">
        <v>46043</v>
      </c>
      <c r="C1678" s="41" t="s">
        <v>58</v>
      </c>
      <c r="D1678" s="42">
        <v>3670</v>
      </c>
      <c r="E1678" s="41"/>
      <c r="F1678" s="42" t="s">
        <v>66</v>
      </c>
      <c r="G1678" s="42" t="s">
        <v>66</v>
      </c>
      <c r="H1678" s="42" t="s">
        <v>66</v>
      </c>
      <c r="I1678" s="42"/>
      <c r="J1678" s="42"/>
      <c r="K1678" s="42"/>
      <c r="L1678" s="42"/>
      <c r="M1678" s="42" t="s">
        <v>66</v>
      </c>
      <c r="V1678" s="29"/>
      <c r="W1678" s="30"/>
      <c r="X1678" s="30"/>
      <c r="Y1678" s="30"/>
    </row>
    <row r="1679" spans="2:25" ht="20.100000000000001" customHeight="1" x14ac:dyDescent="0.25">
      <c r="B1679" s="43">
        <v>46043</v>
      </c>
      <c r="C1679" s="41" t="s">
        <v>59</v>
      </c>
      <c r="D1679" s="42">
        <v>3671</v>
      </c>
      <c r="E1679" s="41"/>
      <c r="F1679" s="42" t="s">
        <v>66</v>
      </c>
      <c r="G1679" s="42" t="s">
        <v>66</v>
      </c>
      <c r="H1679" s="42" t="s">
        <v>66</v>
      </c>
      <c r="I1679" s="42"/>
      <c r="J1679" s="42"/>
      <c r="K1679" s="42"/>
      <c r="L1679" s="42"/>
      <c r="M1679" s="42" t="s">
        <v>66</v>
      </c>
      <c r="V1679" s="29"/>
      <c r="W1679" s="30"/>
      <c r="X1679" s="30"/>
      <c r="Y1679" s="30"/>
    </row>
    <row r="1680" spans="2:25" ht="20.100000000000001" customHeight="1" x14ac:dyDescent="0.25">
      <c r="B1680" s="43">
        <v>46043</v>
      </c>
      <c r="C1680" s="41" t="s">
        <v>59</v>
      </c>
      <c r="D1680" s="42">
        <v>3672</v>
      </c>
      <c r="E1680" s="41"/>
      <c r="F1680" s="42" t="s">
        <v>66</v>
      </c>
      <c r="G1680" s="42" t="s">
        <v>66</v>
      </c>
      <c r="H1680" s="42" t="s">
        <v>66</v>
      </c>
      <c r="I1680" s="42"/>
      <c r="J1680" s="42"/>
      <c r="K1680" s="42"/>
      <c r="L1680" s="42"/>
      <c r="M1680" s="42" t="s">
        <v>66</v>
      </c>
      <c r="V1680" s="29"/>
      <c r="W1680" s="30"/>
      <c r="X1680" s="30"/>
      <c r="Y1680" s="30"/>
    </row>
    <row r="1681" spans="2:25" ht="20.100000000000001" customHeight="1" x14ac:dyDescent="0.25">
      <c r="B1681" s="43">
        <v>46043</v>
      </c>
      <c r="C1681" s="41" t="s">
        <v>59</v>
      </c>
      <c r="D1681" s="42">
        <v>3673</v>
      </c>
      <c r="E1681" s="41"/>
      <c r="F1681" s="42" t="s">
        <v>66</v>
      </c>
      <c r="G1681" s="42" t="s">
        <v>66</v>
      </c>
      <c r="H1681" s="42" t="s">
        <v>66</v>
      </c>
      <c r="I1681" s="42"/>
      <c r="J1681" s="42"/>
      <c r="K1681" s="42"/>
      <c r="L1681" s="42"/>
      <c r="M1681" s="42" t="s">
        <v>66</v>
      </c>
      <c r="V1681" s="29"/>
      <c r="W1681" s="30"/>
      <c r="X1681" s="30"/>
      <c r="Y1681" s="30"/>
    </row>
    <row r="1682" spans="2:25" ht="20.100000000000001" customHeight="1" x14ac:dyDescent="0.25">
      <c r="B1682" s="43">
        <v>46043</v>
      </c>
      <c r="C1682" s="41" t="s">
        <v>61</v>
      </c>
      <c r="D1682" s="42">
        <v>3674</v>
      </c>
      <c r="E1682" s="41"/>
      <c r="F1682" s="42" t="s">
        <v>66</v>
      </c>
      <c r="G1682" s="42" t="s">
        <v>66</v>
      </c>
      <c r="H1682" s="42" t="s">
        <v>66</v>
      </c>
      <c r="I1682" s="42"/>
      <c r="J1682" s="42"/>
      <c r="K1682" s="42"/>
      <c r="L1682" s="42"/>
      <c r="M1682" s="42" t="s">
        <v>66</v>
      </c>
      <c r="V1682" s="29"/>
      <c r="W1682" s="30"/>
      <c r="X1682" s="30"/>
      <c r="Y1682" s="30"/>
    </row>
    <row r="1683" spans="2:25" ht="20.100000000000001" customHeight="1" x14ac:dyDescent="0.25">
      <c r="B1683" s="43">
        <v>46043</v>
      </c>
      <c r="C1683" s="41" t="s">
        <v>59</v>
      </c>
      <c r="D1683" s="42">
        <v>3675</v>
      </c>
      <c r="E1683" s="41"/>
      <c r="F1683" s="42" t="s">
        <v>66</v>
      </c>
      <c r="G1683" s="42" t="s">
        <v>66</v>
      </c>
      <c r="H1683" s="42" t="s">
        <v>66</v>
      </c>
      <c r="I1683" s="42"/>
      <c r="J1683" s="42"/>
      <c r="K1683" s="42"/>
      <c r="L1683" s="42"/>
      <c r="M1683" s="42" t="s">
        <v>66</v>
      </c>
      <c r="V1683" s="29"/>
      <c r="W1683" s="30"/>
      <c r="X1683" s="30"/>
      <c r="Y1683" s="30"/>
    </row>
    <row r="1684" spans="2:25" ht="20.100000000000001" customHeight="1" x14ac:dyDescent="0.25">
      <c r="B1684" s="43">
        <v>46043</v>
      </c>
      <c r="C1684" s="41" t="s">
        <v>58</v>
      </c>
      <c r="D1684" s="42">
        <v>3676</v>
      </c>
      <c r="E1684" s="41"/>
      <c r="F1684" s="42" t="s">
        <v>66</v>
      </c>
      <c r="G1684" s="42" t="s">
        <v>66</v>
      </c>
      <c r="H1684" s="42" t="s">
        <v>66</v>
      </c>
      <c r="I1684" s="42"/>
      <c r="J1684" s="42"/>
      <c r="K1684" s="42"/>
      <c r="L1684" s="42"/>
      <c r="M1684" s="42" t="s">
        <v>66</v>
      </c>
      <c r="V1684" s="29"/>
      <c r="W1684" s="30"/>
      <c r="X1684" s="30"/>
      <c r="Y1684" s="30"/>
    </row>
    <row r="1685" spans="2:25" ht="20.100000000000001" customHeight="1" x14ac:dyDescent="0.25">
      <c r="B1685" s="43">
        <v>46043</v>
      </c>
      <c r="C1685" s="41" t="s">
        <v>59</v>
      </c>
      <c r="D1685" s="42">
        <v>3677</v>
      </c>
      <c r="E1685" s="41"/>
      <c r="F1685" s="42" t="s">
        <v>66</v>
      </c>
      <c r="G1685" s="42" t="s">
        <v>66</v>
      </c>
      <c r="H1685" s="42" t="s">
        <v>66</v>
      </c>
      <c r="I1685" s="42"/>
      <c r="J1685" s="42"/>
      <c r="K1685" s="42"/>
      <c r="L1685" s="42"/>
      <c r="M1685" s="42" t="s">
        <v>66</v>
      </c>
      <c r="V1685" s="29"/>
      <c r="W1685" s="30"/>
      <c r="X1685" s="30"/>
      <c r="Y1685" s="30"/>
    </row>
    <row r="1686" spans="2:25" ht="20.100000000000001" customHeight="1" x14ac:dyDescent="0.25">
      <c r="B1686" s="43">
        <v>46043</v>
      </c>
      <c r="C1686" s="41" t="s">
        <v>59</v>
      </c>
      <c r="D1686" s="42">
        <v>3678</v>
      </c>
      <c r="E1686" s="41"/>
      <c r="F1686" s="42" t="s">
        <v>66</v>
      </c>
      <c r="G1686" s="42" t="s">
        <v>66</v>
      </c>
      <c r="H1686" s="42" t="s">
        <v>66</v>
      </c>
      <c r="I1686" s="42"/>
      <c r="J1686" s="42"/>
      <c r="K1686" s="42"/>
      <c r="L1686" s="42"/>
      <c r="M1686" s="42" t="s">
        <v>66</v>
      </c>
      <c r="V1686" s="29"/>
      <c r="W1686" s="30"/>
      <c r="X1686" s="30"/>
      <c r="Y1686" s="30"/>
    </row>
    <row r="1687" spans="2:25" ht="20.100000000000001" customHeight="1" x14ac:dyDescent="0.25">
      <c r="B1687" s="43">
        <v>46043</v>
      </c>
      <c r="C1687" s="41" t="s">
        <v>59</v>
      </c>
      <c r="D1687" s="42">
        <v>3679</v>
      </c>
      <c r="E1687" s="41"/>
      <c r="F1687" s="42" t="s">
        <v>66</v>
      </c>
      <c r="G1687" s="42" t="s">
        <v>66</v>
      </c>
      <c r="H1687" s="42" t="s">
        <v>66</v>
      </c>
      <c r="I1687" s="42"/>
      <c r="J1687" s="42"/>
      <c r="K1687" s="42"/>
      <c r="L1687" s="42"/>
      <c r="M1687" s="42" t="s">
        <v>66</v>
      </c>
      <c r="V1687" s="29"/>
      <c r="W1687" s="30"/>
      <c r="X1687" s="30"/>
      <c r="Y1687" s="30"/>
    </row>
    <row r="1688" spans="2:25" ht="20.100000000000001" customHeight="1" x14ac:dyDescent="0.25">
      <c r="B1688" s="43">
        <v>46043</v>
      </c>
      <c r="C1688" s="41" t="s">
        <v>58</v>
      </c>
      <c r="D1688" s="42">
        <v>3680</v>
      </c>
      <c r="E1688" s="41"/>
      <c r="F1688" s="42" t="s">
        <v>66</v>
      </c>
      <c r="G1688" s="42" t="s">
        <v>66</v>
      </c>
      <c r="H1688" s="42" t="s">
        <v>66</v>
      </c>
      <c r="I1688" s="42"/>
      <c r="J1688" s="42"/>
      <c r="K1688" s="42"/>
      <c r="L1688" s="42"/>
      <c r="M1688" s="42" t="s">
        <v>66</v>
      </c>
      <c r="V1688" s="29"/>
      <c r="W1688" s="30"/>
      <c r="X1688" s="30"/>
      <c r="Y1688" s="30"/>
    </row>
    <row r="1689" spans="2:25" ht="20.100000000000001" customHeight="1" x14ac:dyDescent="0.25">
      <c r="B1689" s="43">
        <v>46043</v>
      </c>
      <c r="C1689" s="41" t="s">
        <v>59</v>
      </c>
      <c r="D1689" s="42">
        <v>3681</v>
      </c>
      <c r="E1689" s="41"/>
      <c r="F1689" s="42" t="s">
        <v>66</v>
      </c>
      <c r="G1689" s="42" t="s">
        <v>66</v>
      </c>
      <c r="H1689" s="42" t="s">
        <v>66</v>
      </c>
      <c r="I1689" s="42"/>
      <c r="J1689" s="42"/>
      <c r="K1689" s="42"/>
      <c r="L1689" s="42"/>
      <c r="M1689" s="42" t="s">
        <v>66</v>
      </c>
      <c r="V1689" s="29"/>
      <c r="W1689" s="30"/>
      <c r="X1689" s="30"/>
      <c r="Y1689" s="30"/>
    </row>
    <row r="1690" spans="2:25" ht="20.100000000000001" customHeight="1" x14ac:dyDescent="0.25">
      <c r="B1690" s="43">
        <v>46043</v>
      </c>
      <c r="C1690" s="42" t="s">
        <v>59</v>
      </c>
      <c r="D1690" s="42">
        <v>3682</v>
      </c>
      <c r="E1690" s="41"/>
      <c r="F1690" s="42" t="s">
        <v>66</v>
      </c>
      <c r="G1690" s="42" t="s">
        <v>66</v>
      </c>
      <c r="H1690" s="42" t="s">
        <v>66</v>
      </c>
      <c r="I1690" s="42"/>
      <c r="J1690" s="42"/>
      <c r="K1690" s="42"/>
      <c r="L1690" s="42"/>
      <c r="M1690" s="42" t="s">
        <v>66</v>
      </c>
      <c r="V1690" s="29"/>
      <c r="W1690" s="30"/>
      <c r="X1690" s="30"/>
      <c r="Y1690" s="30"/>
    </row>
    <row r="1691" spans="2:25" ht="20.100000000000001" customHeight="1" x14ac:dyDescent="0.25">
      <c r="B1691" s="43">
        <v>46043</v>
      </c>
      <c r="C1691" s="42" t="s">
        <v>59</v>
      </c>
      <c r="D1691" s="42">
        <v>3683</v>
      </c>
      <c r="E1691" s="41"/>
      <c r="F1691" s="42" t="s">
        <v>66</v>
      </c>
      <c r="G1691" s="42" t="s">
        <v>66</v>
      </c>
      <c r="H1691" s="42" t="s">
        <v>66</v>
      </c>
      <c r="I1691" s="42"/>
      <c r="J1691" s="42"/>
      <c r="K1691" s="42"/>
      <c r="L1691" s="42"/>
      <c r="M1691" s="42" t="s">
        <v>66</v>
      </c>
      <c r="V1691" s="29"/>
      <c r="W1691" s="30"/>
      <c r="X1691" s="30"/>
      <c r="Y1691" s="30"/>
    </row>
    <row r="1692" spans="2:25" ht="20.100000000000001" customHeight="1" x14ac:dyDescent="0.25">
      <c r="B1692" s="43">
        <v>46043</v>
      </c>
      <c r="C1692" s="42" t="s">
        <v>59</v>
      </c>
      <c r="D1692" s="42">
        <v>3684</v>
      </c>
      <c r="E1692" s="41"/>
      <c r="F1692" s="42" t="s">
        <v>66</v>
      </c>
      <c r="G1692" s="42" t="s">
        <v>66</v>
      </c>
      <c r="H1692" s="42" t="s">
        <v>66</v>
      </c>
      <c r="I1692" s="42"/>
      <c r="J1692" s="42"/>
      <c r="K1692" s="42"/>
      <c r="L1692" s="42"/>
      <c r="M1692" s="42" t="s">
        <v>66</v>
      </c>
      <c r="V1692" s="29"/>
      <c r="W1692" s="30"/>
      <c r="X1692" s="30"/>
      <c r="Y1692" s="30"/>
    </row>
    <row r="1693" spans="2:25" ht="20.100000000000001" customHeight="1" x14ac:dyDescent="0.25">
      <c r="B1693" s="43">
        <v>46043</v>
      </c>
      <c r="C1693" s="42" t="s">
        <v>59</v>
      </c>
      <c r="D1693" s="42">
        <v>3685</v>
      </c>
      <c r="E1693" s="41"/>
      <c r="F1693" s="42" t="s">
        <v>66</v>
      </c>
      <c r="G1693" s="42" t="s">
        <v>66</v>
      </c>
      <c r="H1693" s="42" t="s">
        <v>66</v>
      </c>
      <c r="I1693" s="42"/>
      <c r="J1693" s="42"/>
      <c r="K1693" s="42"/>
      <c r="L1693" s="42"/>
      <c r="M1693" s="42" t="s">
        <v>66</v>
      </c>
      <c r="V1693" s="29"/>
      <c r="W1693" s="30"/>
      <c r="X1693" s="30"/>
      <c r="Y1693" s="30"/>
    </row>
    <row r="1694" spans="2:25" ht="20.100000000000001" customHeight="1" x14ac:dyDescent="0.25">
      <c r="B1694" s="43">
        <v>46043</v>
      </c>
      <c r="C1694" s="42" t="s">
        <v>59</v>
      </c>
      <c r="D1694" s="42">
        <v>3686</v>
      </c>
      <c r="E1694" s="41"/>
      <c r="F1694" s="42" t="s">
        <v>66</v>
      </c>
      <c r="G1694" s="42" t="s">
        <v>66</v>
      </c>
      <c r="H1694" s="42" t="s">
        <v>66</v>
      </c>
      <c r="I1694" s="42"/>
      <c r="J1694" s="42"/>
      <c r="K1694" s="42"/>
      <c r="L1694" s="42"/>
      <c r="M1694" s="42" t="s">
        <v>66</v>
      </c>
      <c r="V1694" s="29"/>
      <c r="W1694" s="30"/>
      <c r="X1694" s="30"/>
      <c r="Y1694" s="30"/>
    </row>
    <row r="1695" spans="2:25" ht="20.100000000000001" customHeight="1" x14ac:dyDescent="0.25">
      <c r="B1695" s="43">
        <v>46043</v>
      </c>
      <c r="C1695" s="41" t="s">
        <v>58</v>
      </c>
      <c r="D1695" s="42">
        <v>3687</v>
      </c>
      <c r="E1695" s="41"/>
      <c r="F1695" s="42" t="s">
        <v>66</v>
      </c>
      <c r="G1695" s="42" t="s">
        <v>66</v>
      </c>
      <c r="H1695" s="42" t="s">
        <v>66</v>
      </c>
      <c r="I1695" s="42"/>
      <c r="J1695" s="42"/>
      <c r="K1695" s="42"/>
      <c r="L1695" s="42"/>
      <c r="M1695" s="42" t="s">
        <v>66</v>
      </c>
      <c r="V1695" s="29"/>
      <c r="W1695" s="30"/>
      <c r="X1695" s="30"/>
      <c r="Y1695" s="30"/>
    </row>
    <row r="1696" spans="2:25" ht="20.100000000000001" customHeight="1" x14ac:dyDescent="0.25">
      <c r="B1696" s="43">
        <v>46043</v>
      </c>
      <c r="C1696" s="41" t="s">
        <v>61</v>
      </c>
      <c r="D1696" s="42">
        <v>3688</v>
      </c>
      <c r="E1696" s="41"/>
      <c r="F1696" s="42" t="s">
        <v>66</v>
      </c>
      <c r="G1696" s="42" t="s">
        <v>66</v>
      </c>
      <c r="H1696" s="42" t="s">
        <v>66</v>
      </c>
      <c r="I1696" s="42"/>
      <c r="J1696" s="42"/>
      <c r="K1696" s="42"/>
      <c r="L1696" s="42"/>
      <c r="M1696" s="42" t="s">
        <v>66</v>
      </c>
      <c r="V1696" s="29"/>
      <c r="W1696" s="30"/>
      <c r="X1696" s="30"/>
      <c r="Y1696" s="30"/>
    </row>
    <row r="1697" spans="2:25" ht="20.100000000000001" customHeight="1" x14ac:dyDescent="0.25">
      <c r="B1697" s="43">
        <v>46043</v>
      </c>
      <c r="C1697" s="41" t="s">
        <v>61</v>
      </c>
      <c r="D1697" s="42">
        <v>3689</v>
      </c>
      <c r="E1697" s="41"/>
      <c r="F1697" s="42" t="s">
        <v>66</v>
      </c>
      <c r="G1697" s="42" t="s">
        <v>66</v>
      </c>
      <c r="H1697" s="42" t="s">
        <v>66</v>
      </c>
      <c r="I1697" s="42"/>
      <c r="J1697" s="42"/>
      <c r="K1697" s="42"/>
      <c r="L1697" s="42"/>
      <c r="M1697" s="42" t="s">
        <v>66</v>
      </c>
      <c r="V1697" s="29"/>
      <c r="W1697" s="30"/>
      <c r="X1697" s="30"/>
      <c r="Y1697" s="30"/>
    </row>
    <row r="1698" spans="2:25" ht="20.100000000000001" customHeight="1" x14ac:dyDescent="0.25">
      <c r="B1698" s="43">
        <v>46043</v>
      </c>
      <c r="C1698" s="41" t="s">
        <v>59</v>
      </c>
      <c r="D1698" s="42">
        <v>3690</v>
      </c>
      <c r="E1698" s="41"/>
      <c r="F1698" s="42" t="s">
        <v>66</v>
      </c>
      <c r="G1698" s="42" t="s">
        <v>66</v>
      </c>
      <c r="H1698" s="42" t="s">
        <v>66</v>
      </c>
      <c r="I1698" s="42"/>
      <c r="J1698" s="42"/>
      <c r="K1698" s="42"/>
      <c r="L1698" s="42"/>
      <c r="M1698" s="42" t="s">
        <v>66</v>
      </c>
      <c r="V1698" s="29"/>
      <c r="W1698" s="30"/>
      <c r="X1698" s="30"/>
      <c r="Y1698" s="30"/>
    </row>
    <row r="1699" spans="2:25" ht="20.100000000000001" customHeight="1" x14ac:dyDescent="0.25">
      <c r="B1699" s="43">
        <v>46043</v>
      </c>
      <c r="C1699" s="41" t="s">
        <v>59</v>
      </c>
      <c r="D1699" s="42">
        <v>3691</v>
      </c>
      <c r="E1699" s="41"/>
      <c r="F1699" s="42" t="s">
        <v>66</v>
      </c>
      <c r="G1699" s="42" t="s">
        <v>66</v>
      </c>
      <c r="H1699" s="42" t="s">
        <v>66</v>
      </c>
      <c r="I1699" s="42"/>
      <c r="J1699" s="42"/>
      <c r="K1699" s="42"/>
      <c r="L1699" s="42"/>
      <c r="M1699" s="42" t="s">
        <v>66</v>
      </c>
      <c r="V1699" s="29"/>
      <c r="W1699" s="30"/>
      <c r="X1699" s="30"/>
      <c r="Y1699" s="30"/>
    </row>
    <row r="1700" spans="2:25" ht="20.100000000000001" customHeight="1" x14ac:dyDescent="0.25">
      <c r="B1700" s="43">
        <v>46043</v>
      </c>
      <c r="C1700" s="41" t="s">
        <v>58</v>
      </c>
      <c r="D1700" s="42">
        <v>3692</v>
      </c>
      <c r="E1700" s="41"/>
      <c r="F1700" s="42" t="s">
        <v>66</v>
      </c>
      <c r="G1700" s="42" t="s">
        <v>66</v>
      </c>
      <c r="H1700" s="42" t="s">
        <v>66</v>
      </c>
      <c r="I1700" s="42"/>
      <c r="J1700" s="42"/>
      <c r="K1700" s="42"/>
      <c r="L1700" s="42"/>
      <c r="M1700" s="42" t="s">
        <v>66</v>
      </c>
      <c r="V1700" s="29"/>
      <c r="W1700" s="30"/>
      <c r="X1700" s="30"/>
      <c r="Y1700" s="30"/>
    </row>
    <row r="1701" spans="2:25" ht="20.100000000000001" customHeight="1" x14ac:dyDescent="0.25">
      <c r="B1701" s="43">
        <v>46043</v>
      </c>
      <c r="C1701" s="41" t="s">
        <v>59</v>
      </c>
      <c r="D1701" s="42">
        <v>3693</v>
      </c>
      <c r="E1701" s="41"/>
      <c r="F1701" s="42" t="s">
        <v>66</v>
      </c>
      <c r="G1701" s="42" t="s">
        <v>66</v>
      </c>
      <c r="H1701" s="42" t="s">
        <v>66</v>
      </c>
      <c r="I1701" s="42"/>
      <c r="J1701" s="42"/>
      <c r="K1701" s="42"/>
      <c r="L1701" s="42"/>
      <c r="M1701" s="42" t="s">
        <v>66</v>
      </c>
      <c r="V1701" s="29"/>
      <c r="W1701" s="30"/>
      <c r="X1701" s="30"/>
      <c r="Y1701" s="30"/>
    </row>
    <row r="1702" spans="2:25" ht="20.100000000000001" customHeight="1" x14ac:dyDescent="0.25">
      <c r="B1702" s="43">
        <v>46043</v>
      </c>
      <c r="C1702" s="41" t="s">
        <v>59</v>
      </c>
      <c r="D1702" s="42">
        <v>3694</v>
      </c>
      <c r="E1702" s="41"/>
      <c r="F1702" s="42" t="s">
        <v>66</v>
      </c>
      <c r="G1702" s="42" t="s">
        <v>66</v>
      </c>
      <c r="H1702" s="42" t="s">
        <v>66</v>
      </c>
      <c r="I1702" s="42"/>
      <c r="J1702" s="42"/>
      <c r="K1702" s="42"/>
      <c r="L1702" s="42"/>
      <c r="M1702" s="42" t="s">
        <v>66</v>
      </c>
      <c r="V1702" s="29"/>
      <c r="W1702" s="30"/>
      <c r="X1702" s="30"/>
      <c r="Y1702" s="30"/>
    </row>
    <row r="1703" spans="2:25" ht="20.100000000000001" customHeight="1" x14ac:dyDescent="0.25">
      <c r="B1703" s="43">
        <v>46043</v>
      </c>
      <c r="C1703" s="41" t="s">
        <v>58</v>
      </c>
      <c r="D1703" s="42">
        <v>3695</v>
      </c>
      <c r="E1703" s="41"/>
      <c r="F1703" s="42" t="s">
        <v>66</v>
      </c>
      <c r="G1703" s="42" t="s">
        <v>66</v>
      </c>
      <c r="H1703" s="42" t="s">
        <v>66</v>
      </c>
      <c r="I1703" s="42"/>
      <c r="J1703" s="42"/>
      <c r="K1703" s="42"/>
      <c r="L1703" s="42"/>
      <c r="M1703" s="42" t="s">
        <v>66</v>
      </c>
      <c r="V1703" s="29"/>
      <c r="W1703" s="30"/>
      <c r="X1703" s="30"/>
      <c r="Y1703" s="30"/>
    </row>
    <row r="1704" spans="2:25" ht="20.100000000000001" customHeight="1" x14ac:dyDescent="0.25">
      <c r="B1704" s="43">
        <v>46043</v>
      </c>
      <c r="C1704" s="41" t="s">
        <v>59</v>
      </c>
      <c r="D1704" s="42">
        <v>3696</v>
      </c>
      <c r="E1704" s="41"/>
      <c r="F1704" s="42" t="s">
        <v>66</v>
      </c>
      <c r="G1704" s="42" t="s">
        <v>66</v>
      </c>
      <c r="H1704" s="42" t="s">
        <v>66</v>
      </c>
      <c r="I1704" s="42"/>
      <c r="J1704" s="42"/>
      <c r="K1704" s="42"/>
      <c r="L1704" s="42"/>
      <c r="M1704" s="42" t="s">
        <v>66</v>
      </c>
      <c r="V1704" s="29"/>
      <c r="W1704" s="30"/>
      <c r="X1704" s="30"/>
      <c r="Y1704" s="30"/>
    </row>
    <row r="1705" spans="2:25" ht="20.100000000000001" customHeight="1" x14ac:dyDescent="0.25">
      <c r="B1705" s="43">
        <v>46043</v>
      </c>
      <c r="C1705" s="41" t="s">
        <v>58</v>
      </c>
      <c r="D1705" s="42">
        <v>3697</v>
      </c>
      <c r="E1705" s="41"/>
      <c r="F1705" s="42" t="s">
        <v>66</v>
      </c>
      <c r="G1705" s="42" t="s">
        <v>66</v>
      </c>
      <c r="H1705" s="42" t="s">
        <v>66</v>
      </c>
      <c r="I1705" s="42"/>
      <c r="J1705" s="42"/>
      <c r="K1705" s="42"/>
      <c r="L1705" s="42"/>
      <c r="M1705" s="42" t="s">
        <v>66</v>
      </c>
      <c r="V1705" s="29"/>
      <c r="W1705" s="30"/>
      <c r="X1705" s="30"/>
      <c r="Y1705" s="30"/>
    </row>
    <row r="1706" spans="2:25" ht="20.100000000000001" customHeight="1" x14ac:dyDescent="0.25">
      <c r="B1706" s="43">
        <v>46043</v>
      </c>
      <c r="C1706" s="41" t="s">
        <v>64</v>
      </c>
      <c r="D1706" s="42">
        <v>3698</v>
      </c>
      <c r="E1706" s="41"/>
      <c r="F1706" s="42" t="s">
        <v>66</v>
      </c>
      <c r="G1706" s="42" t="s">
        <v>66</v>
      </c>
      <c r="H1706" s="42" t="s">
        <v>66</v>
      </c>
      <c r="I1706" s="42"/>
      <c r="J1706" s="42"/>
      <c r="K1706" s="42"/>
      <c r="L1706" s="42"/>
      <c r="M1706" s="42" t="s">
        <v>66</v>
      </c>
      <c r="V1706" s="29"/>
      <c r="W1706" s="30"/>
      <c r="X1706" s="30"/>
      <c r="Y1706" s="30"/>
    </row>
    <row r="1707" spans="2:25" ht="20.100000000000001" customHeight="1" x14ac:dyDescent="0.25">
      <c r="B1707" s="43">
        <v>46043</v>
      </c>
      <c r="C1707" s="41" t="s">
        <v>59</v>
      </c>
      <c r="D1707" s="42">
        <v>3699</v>
      </c>
      <c r="E1707" s="41"/>
      <c r="F1707" s="42" t="s">
        <v>66</v>
      </c>
      <c r="G1707" s="42" t="s">
        <v>66</v>
      </c>
      <c r="H1707" s="42" t="s">
        <v>66</v>
      </c>
      <c r="I1707" s="42"/>
      <c r="J1707" s="42"/>
      <c r="K1707" s="42"/>
      <c r="L1707" s="42"/>
      <c r="M1707" s="42" t="s">
        <v>66</v>
      </c>
      <c r="V1707" s="29"/>
      <c r="W1707" s="30"/>
      <c r="X1707" s="30"/>
      <c r="Y1707" s="30"/>
    </row>
    <row r="1708" spans="2:25" ht="20.100000000000001" customHeight="1" x14ac:dyDescent="0.25">
      <c r="B1708" s="43">
        <v>46043</v>
      </c>
      <c r="C1708" s="42" t="s">
        <v>59</v>
      </c>
      <c r="D1708" s="42">
        <v>3700</v>
      </c>
      <c r="E1708" s="41"/>
      <c r="F1708" s="42" t="s">
        <v>66</v>
      </c>
      <c r="G1708" s="42" t="s">
        <v>66</v>
      </c>
      <c r="H1708" s="42" t="s">
        <v>66</v>
      </c>
      <c r="I1708" s="42"/>
      <c r="J1708" s="42"/>
      <c r="K1708" s="42"/>
      <c r="L1708" s="42"/>
      <c r="M1708" s="42" t="s">
        <v>66</v>
      </c>
      <c r="V1708" s="29"/>
      <c r="W1708" s="30"/>
      <c r="X1708" s="30"/>
      <c r="Y1708" s="30"/>
    </row>
    <row r="1709" spans="2:25" ht="20.100000000000001" customHeight="1" x14ac:dyDescent="0.25">
      <c r="B1709" s="43">
        <v>46043</v>
      </c>
      <c r="C1709" s="42" t="s">
        <v>59</v>
      </c>
      <c r="D1709" s="42">
        <v>3701</v>
      </c>
      <c r="E1709" s="41"/>
      <c r="F1709" s="42" t="s">
        <v>66</v>
      </c>
      <c r="G1709" s="42" t="s">
        <v>66</v>
      </c>
      <c r="H1709" s="42" t="s">
        <v>66</v>
      </c>
      <c r="I1709" s="42"/>
      <c r="J1709" s="42"/>
      <c r="K1709" s="42"/>
      <c r="L1709" s="42"/>
      <c r="M1709" s="42" t="s">
        <v>66</v>
      </c>
      <c r="V1709" s="29"/>
      <c r="W1709" s="30"/>
      <c r="X1709" s="30"/>
      <c r="Y1709" s="30"/>
    </row>
    <row r="1710" spans="2:25" ht="20.100000000000001" customHeight="1" x14ac:dyDescent="0.25">
      <c r="B1710" s="43">
        <v>46043</v>
      </c>
      <c r="C1710" s="42" t="s">
        <v>59</v>
      </c>
      <c r="D1710" s="42">
        <v>3702</v>
      </c>
      <c r="E1710" s="41"/>
      <c r="F1710" s="42" t="s">
        <v>66</v>
      </c>
      <c r="G1710" s="42" t="s">
        <v>66</v>
      </c>
      <c r="H1710" s="42" t="s">
        <v>66</v>
      </c>
      <c r="I1710" s="42"/>
      <c r="J1710" s="42"/>
      <c r="K1710" s="42"/>
      <c r="L1710" s="42"/>
      <c r="M1710" s="42" t="s">
        <v>66</v>
      </c>
      <c r="V1710" s="29"/>
      <c r="W1710" s="30"/>
      <c r="X1710" s="30"/>
      <c r="Y1710" s="30"/>
    </row>
    <row r="1711" spans="2:25" ht="20.100000000000001" customHeight="1" x14ac:dyDescent="0.25">
      <c r="B1711" s="43">
        <v>46043</v>
      </c>
      <c r="C1711" s="42" t="s">
        <v>59</v>
      </c>
      <c r="D1711" s="42">
        <v>3703</v>
      </c>
      <c r="E1711" s="41"/>
      <c r="F1711" s="42" t="s">
        <v>66</v>
      </c>
      <c r="G1711" s="42" t="s">
        <v>66</v>
      </c>
      <c r="H1711" s="42" t="s">
        <v>66</v>
      </c>
      <c r="I1711" s="42"/>
      <c r="J1711" s="42"/>
      <c r="K1711" s="42"/>
      <c r="L1711" s="42"/>
      <c r="M1711" s="42" t="s">
        <v>66</v>
      </c>
      <c r="V1711" s="29"/>
      <c r="W1711" s="30"/>
      <c r="X1711" s="30"/>
      <c r="Y1711" s="30"/>
    </row>
    <row r="1712" spans="2:25" ht="20.100000000000001" customHeight="1" x14ac:dyDescent="0.25">
      <c r="B1712" s="43">
        <v>46043</v>
      </c>
      <c r="C1712" s="41" t="s">
        <v>58</v>
      </c>
      <c r="D1712" s="42">
        <v>3704</v>
      </c>
      <c r="E1712" s="41"/>
      <c r="F1712" s="42" t="s">
        <v>66</v>
      </c>
      <c r="G1712" s="42" t="s">
        <v>66</v>
      </c>
      <c r="H1712" s="42" t="s">
        <v>66</v>
      </c>
      <c r="I1712" s="42"/>
      <c r="J1712" s="42"/>
      <c r="K1712" s="42"/>
      <c r="L1712" s="42"/>
      <c r="M1712" s="42" t="s">
        <v>66</v>
      </c>
      <c r="V1712" s="29"/>
      <c r="W1712" s="30"/>
      <c r="X1712" s="30"/>
      <c r="Y1712" s="30"/>
    </row>
    <row r="1713" spans="2:25" ht="20.100000000000001" customHeight="1" x14ac:dyDescent="0.25">
      <c r="B1713" s="43">
        <v>46043</v>
      </c>
      <c r="C1713" s="41" t="s">
        <v>59</v>
      </c>
      <c r="D1713" s="42">
        <v>3705</v>
      </c>
      <c r="E1713" s="41"/>
      <c r="F1713" s="42" t="s">
        <v>66</v>
      </c>
      <c r="G1713" s="42" t="s">
        <v>66</v>
      </c>
      <c r="H1713" s="42" t="s">
        <v>66</v>
      </c>
      <c r="I1713" s="42"/>
      <c r="J1713" s="42"/>
      <c r="K1713" s="42"/>
      <c r="L1713" s="42"/>
      <c r="M1713" s="42" t="s">
        <v>66</v>
      </c>
      <c r="V1713" s="29"/>
      <c r="W1713" s="30"/>
      <c r="X1713" s="30"/>
      <c r="Y1713" s="30"/>
    </row>
    <row r="1714" spans="2:25" ht="20.100000000000001" customHeight="1" x14ac:dyDescent="0.25">
      <c r="B1714" s="43">
        <v>46043</v>
      </c>
      <c r="C1714" s="42" t="s">
        <v>59</v>
      </c>
      <c r="D1714" s="42">
        <v>3706</v>
      </c>
      <c r="E1714" s="41"/>
      <c r="F1714" s="42" t="s">
        <v>66</v>
      </c>
      <c r="G1714" s="42" t="s">
        <v>66</v>
      </c>
      <c r="H1714" s="42" t="s">
        <v>66</v>
      </c>
      <c r="I1714" s="42"/>
      <c r="J1714" s="42"/>
      <c r="K1714" s="42"/>
      <c r="L1714" s="42"/>
      <c r="M1714" s="42" t="s">
        <v>66</v>
      </c>
      <c r="V1714" s="29"/>
      <c r="W1714" s="30"/>
      <c r="X1714" s="30"/>
      <c r="Y1714" s="30"/>
    </row>
    <row r="1715" spans="2:25" ht="20.100000000000001" customHeight="1" x14ac:dyDescent="0.25">
      <c r="B1715" s="43">
        <v>46043</v>
      </c>
      <c r="C1715" s="42" t="s">
        <v>59</v>
      </c>
      <c r="D1715" s="42">
        <v>3707</v>
      </c>
      <c r="E1715" s="41"/>
      <c r="F1715" s="42" t="s">
        <v>66</v>
      </c>
      <c r="G1715" s="42" t="s">
        <v>66</v>
      </c>
      <c r="H1715" s="42" t="s">
        <v>66</v>
      </c>
      <c r="I1715" s="42"/>
      <c r="J1715" s="42"/>
      <c r="K1715" s="42"/>
      <c r="L1715" s="42"/>
      <c r="M1715" s="42" t="s">
        <v>66</v>
      </c>
      <c r="V1715" s="29"/>
      <c r="W1715" s="30"/>
      <c r="X1715" s="30"/>
      <c r="Y1715" s="30"/>
    </row>
    <row r="1716" spans="2:25" ht="20.100000000000001" customHeight="1" x14ac:dyDescent="0.25">
      <c r="B1716" s="43">
        <v>46043</v>
      </c>
      <c r="C1716" s="42" t="s">
        <v>59</v>
      </c>
      <c r="D1716" s="42">
        <v>3708</v>
      </c>
      <c r="E1716" s="41"/>
      <c r="F1716" s="42" t="s">
        <v>66</v>
      </c>
      <c r="G1716" s="42" t="s">
        <v>66</v>
      </c>
      <c r="H1716" s="42" t="s">
        <v>66</v>
      </c>
      <c r="I1716" s="42"/>
      <c r="J1716" s="42"/>
      <c r="K1716" s="42"/>
      <c r="L1716" s="42"/>
      <c r="M1716" s="42" t="s">
        <v>66</v>
      </c>
      <c r="V1716" s="29"/>
      <c r="W1716" s="30"/>
      <c r="X1716" s="30"/>
      <c r="Y1716" s="30"/>
    </row>
    <row r="1717" spans="2:25" ht="20.100000000000001" customHeight="1" x14ac:dyDescent="0.25">
      <c r="B1717" s="43">
        <v>46043</v>
      </c>
      <c r="C1717" s="42" t="s">
        <v>59</v>
      </c>
      <c r="D1717" s="42">
        <v>3709</v>
      </c>
      <c r="E1717" s="41"/>
      <c r="F1717" s="42" t="s">
        <v>66</v>
      </c>
      <c r="G1717" s="42" t="s">
        <v>66</v>
      </c>
      <c r="H1717" s="42" t="s">
        <v>66</v>
      </c>
      <c r="I1717" s="42"/>
      <c r="J1717" s="42"/>
      <c r="K1717" s="42"/>
      <c r="L1717" s="42"/>
      <c r="M1717" s="42" t="s">
        <v>66</v>
      </c>
      <c r="V1717" s="29"/>
      <c r="W1717" s="30"/>
      <c r="X1717" s="30"/>
      <c r="Y1717" s="30"/>
    </row>
    <row r="1718" spans="2:25" ht="20.100000000000001" customHeight="1" x14ac:dyDescent="0.25">
      <c r="B1718" s="43">
        <v>46043</v>
      </c>
      <c r="C1718" s="42" t="s">
        <v>58</v>
      </c>
      <c r="D1718" s="42">
        <v>3710</v>
      </c>
      <c r="E1718" s="41"/>
      <c r="F1718" s="42" t="s">
        <v>66</v>
      </c>
      <c r="G1718" s="42" t="s">
        <v>66</v>
      </c>
      <c r="H1718" s="42" t="s">
        <v>66</v>
      </c>
      <c r="I1718" s="42"/>
      <c r="J1718" s="42"/>
      <c r="K1718" s="42"/>
      <c r="L1718" s="42"/>
      <c r="M1718" s="42" t="s">
        <v>66</v>
      </c>
      <c r="V1718" s="29"/>
      <c r="W1718" s="30"/>
      <c r="X1718" s="30"/>
      <c r="Y1718" s="30"/>
    </row>
    <row r="1719" spans="2:25" ht="20.100000000000001" customHeight="1" x14ac:dyDescent="0.25">
      <c r="B1719" s="43">
        <v>46043</v>
      </c>
      <c r="C1719" s="41" t="s">
        <v>59</v>
      </c>
      <c r="D1719" s="42">
        <v>3711</v>
      </c>
      <c r="E1719" s="41"/>
      <c r="F1719" s="42" t="s">
        <v>66</v>
      </c>
      <c r="G1719" s="42" t="s">
        <v>66</v>
      </c>
      <c r="H1719" s="42" t="s">
        <v>66</v>
      </c>
      <c r="I1719" s="42"/>
      <c r="J1719" s="42"/>
      <c r="K1719" s="42"/>
      <c r="L1719" s="42"/>
      <c r="M1719" s="42" t="s">
        <v>66</v>
      </c>
      <c r="V1719" s="29"/>
      <c r="W1719" s="30"/>
      <c r="X1719" s="30"/>
      <c r="Y1719" s="30"/>
    </row>
    <row r="1720" spans="2:25" ht="20.100000000000001" customHeight="1" x14ac:dyDescent="0.25">
      <c r="B1720" s="43">
        <v>46043</v>
      </c>
      <c r="C1720" s="41" t="s">
        <v>58</v>
      </c>
      <c r="D1720" s="42">
        <v>3712</v>
      </c>
      <c r="E1720" s="41"/>
      <c r="F1720" s="42" t="s">
        <v>66</v>
      </c>
      <c r="G1720" s="42" t="s">
        <v>66</v>
      </c>
      <c r="H1720" s="42" t="s">
        <v>66</v>
      </c>
      <c r="I1720" s="42"/>
      <c r="J1720" s="42"/>
      <c r="K1720" s="42"/>
      <c r="L1720" s="42"/>
      <c r="M1720" s="42" t="s">
        <v>66</v>
      </c>
      <c r="V1720" s="29"/>
      <c r="W1720" s="30"/>
      <c r="X1720" s="30"/>
      <c r="Y1720" s="30"/>
    </row>
    <row r="1721" spans="2:25" ht="20.100000000000001" customHeight="1" x14ac:dyDescent="0.25">
      <c r="B1721" s="43">
        <v>46043</v>
      </c>
      <c r="C1721" s="41" t="s">
        <v>59</v>
      </c>
      <c r="D1721" s="42">
        <v>3713</v>
      </c>
      <c r="E1721" s="41"/>
      <c r="F1721" s="42" t="s">
        <v>66</v>
      </c>
      <c r="G1721" s="42" t="s">
        <v>66</v>
      </c>
      <c r="H1721" s="42" t="s">
        <v>66</v>
      </c>
      <c r="I1721" s="42"/>
      <c r="J1721" s="42"/>
      <c r="K1721" s="42"/>
      <c r="L1721" s="42"/>
      <c r="M1721" s="42" t="s">
        <v>66</v>
      </c>
      <c r="V1721" s="29"/>
      <c r="W1721" s="30"/>
      <c r="X1721" s="30"/>
      <c r="Y1721" s="30"/>
    </row>
    <row r="1722" spans="2:25" ht="20.100000000000001" customHeight="1" x14ac:dyDescent="0.25">
      <c r="B1722" s="43">
        <v>46043</v>
      </c>
      <c r="C1722" s="41" t="s">
        <v>59</v>
      </c>
      <c r="D1722" s="42">
        <v>3714</v>
      </c>
      <c r="E1722" s="41"/>
      <c r="F1722" s="42" t="s">
        <v>66</v>
      </c>
      <c r="G1722" s="42" t="s">
        <v>66</v>
      </c>
      <c r="H1722" s="42" t="s">
        <v>66</v>
      </c>
      <c r="I1722" s="42"/>
      <c r="J1722" s="42"/>
      <c r="K1722" s="42"/>
      <c r="L1722" s="42"/>
      <c r="M1722" s="42" t="s">
        <v>66</v>
      </c>
      <c r="V1722" s="29"/>
      <c r="W1722" s="30"/>
      <c r="X1722" s="30"/>
      <c r="Y1722" s="30"/>
    </row>
    <row r="1723" spans="2:25" ht="20.100000000000001" customHeight="1" x14ac:dyDescent="0.25">
      <c r="B1723" s="43">
        <v>46043</v>
      </c>
      <c r="C1723" s="41" t="s">
        <v>59</v>
      </c>
      <c r="D1723" s="42">
        <v>3715</v>
      </c>
      <c r="E1723" s="41"/>
      <c r="F1723" s="42" t="s">
        <v>66</v>
      </c>
      <c r="G1723" s="42" t="s">
        <v>66</v>
      </c>
      <c r="H1723" s="42" t="s">
        <v>66</v>
      </c>
      <c r="I1723" s="42"/>
      <c r="J1723" s="42"/>
      <c r="K1723" s="42"/>
      <c r="L1723" s="42"/>
      <c r="M1723" s="42" t="s">
        <v>66</v>
      </c>
      <c r="V1723" s="29"/>
      <c r="W1723" s="30"/>
      <c r="X1723" s="30"/>
      <c r="Y1723" s="30"/>
    </row>
    <row r="1724" spans="2:25" ht="20.100000000000001" customHeight="1" x14ac:dyDescent="0.25">
      <c r="B1724" s="43">
        <v>46043</v>
      </c>
      <c r="C1724" s="41" t="s">
        <v>61</v>
      </c>
      <c r="D1724" s="42">
        <v>3716</v>
      </c>
      <c r="E1724" s="41"/>
      <c r="F1724" s="42" t="s">
        <v>66</v>
      </c>
      <c r="G1724" s="42" t="s">
        <v>66</v>
      </c>
      <c r="H1724" s="42" t="s">
        <v>66</v>
      </c>
      <c r="I1724" s="42"/>
      <c r="J1724" s="42"/>
      <c r="K1724" s="42"/>
      <c r="L1724" s="42"/>
      <c r="M1724" s="42" t="s">
        <v>66</v>
      </c>
      <c r="V1724" s="29"/>
      <c r="W1724" s="30"/>
      <c r="X1724" s="30"/>
      <c r="Y1724" s="30"/>
    </row>
    <row r="1725" spans="2:25" ht="20.100000000000001" customHeight="1" x14ac:dyDescent="0.25">
      <c r="B1725" s="43">
        <v>46043</v>
      </c>
      <c r="C1725" s="41" t="s">
        <v>60</v>
      </c>
      <c r="D1725" s="42">
        <v>3717</v>
      </c>
      <c r="E1725" s="41"/>
      <c r="F1725" s="42" t="s">
        <v>66</v>
      </c>
      <c r="G1725" s="42" t="s">
        <v>66</v>
      </c>
      <c r="H1725" s="42" t="s">
        <v>66</v>
      </c>
      <c r="I1725" s="42"/>
      <c r="J1725" s="42"/>
      <c r="K1725" s="42"/>
      <c r="L1725" s="42"/>
      <c r="M1725" s="42" t="s">
        <v>66</v>
      </c>
      <c r="V1725" s="29"/>
      <c r="W1725" s="30"/>
      <c r="X1725" s="30"/>
      <c r="Y1725" s="30"/>
    </row>
    <row r="1726" spans="2:25" ht="20.100000000000001" customHeight="1" x14ac:dyDescent="0.25">
      <c r="B1726" s="43">
        <v>46043</v>
      </c>
      <c r="C1726" s="41" t="s">
        <v>59</v>
      </c>
      <c r="D1726" s="42">
        <v>3718</v>
      </c>
      <c r="E1726" s="41"/>
      <c r="F1726" s="42" t="s">
        <v>66</v>
      </c>
      <c r="G1726" s="42" t="s">
        <v>66</v>
      </c>
      <c r="H1726" s="42" t="s">
        <v>66</v>
      </c>
      <c r="I1726" s="42"/>
      <c r="J1726" s="42"/>
      <c r="K1726" s="42"/>
      <c r="L1726" s="42"/>
      <c r="M1726" s="42" t="s">
        <v>66</v>
      </c>
      <c r="V1726" s="29"/>
      <c r="W1726" s="30"/>
      <c r="X1726" s="30"/>
      <c r="Y1726" s="30"/>
    </row>
    <row r="1727" spans="2:25" ht="20.100000000000001" customHeight="1" x14ac:dyDescent="0.25">
      <c r="B1727" s="43">
        <v>46043</v>
      </c>
      <c r="C1727" s="42" t="s">
        <v>59</v>
      </c>
      <c r="D1727" s="42">
        <v>3719</v>
      </c>
      <c r="E1727" s="41"/>
      <c r="F1727" s="42" t="s">
        <v>66</v>
      </c>
      <c r="G1727" s="42" t="s">
        <v>66</v>
      </c>
      <c r="H1727" s="42" t="s">
        <v>66</v>
      </c>
      <c r="I1727" s="42"/>
      <c r="J1727" s="42"/>
      <c r="K1727" s="42"/>
      <c r="L1727" s="42"/>
      <c r="M1727" s="42" t="s">
        <v>66</v>
      </c>
      <c r="V1727" s="29"/>
      <c r="W1727" s="30"/>
      <c r="X1727" s="30"/>
      <c r="Y1727" s="30"/>
    </row>
    <row r="1728" spans="2:25" ht="20.100000000000001" customHeight="1" x14ac:dyDescent="0.25">
      <c r="B1728" s="43">
        <v>46043</v>
      </c>
      <c r="C1728" s="42" t="s">
        <v>59</v>
      </c>
      <c r="D1728" s="42">
        <v>3720</v>
      </c>
      <c r="E1728" s="41"/>
      <c r="F1728" s="42" t="s">
        <v>66</v>
      </c>
      <c r="G1728" s="42" t="s">
        <v>66</v>
      </c>
      <c r="H1728" s="42" t="s">
        <v>66</v>
      </c>
      <c r="I1728" s="42"/>
      <c r="J1728" s="42"/>
      <c r="K1728" s="42"/>
      <c r="L1728" s="42"/>
      <c r="M1728" s="42" t="s">
        <v>66</v>
      </c>
      <c r="V1728" s="29"/>
      <c r="W1728" s="30"/>
      <c r="X1728" s="30"/>
      <c r="Y1728" s="30"/>
    </row>
    <row r="1729" spans="2:25" ht="20.100000000000001" customHeight="1" x14ac:dyDescent="0.25">
      <c r="B1729" s="43">
        <v>46043</v>
      </c>
      <c r="C1729" s="42" t="s">
        <v>59</v>
      </c>
      <c r="D1729" s="42">
        <v>3721</v>
      </c>
      <c r="E1729" s="41"/>
      <c r="F1729" s="42" t="s">
        <v>66</v>
      </c>
      <c r="G1729" s="42" t="s">
        <v>66</v>
      </c>
      <c r="H1729" s="42" t="s">
        <v>66</v>
      </c>
      <c r="I1729" s="42"/>
      <c r="J1729" s="42"/>
      <c r="K1729" s="42"/>
      <c r="L1729" s="42"/>
      <c r="M1729" s="42" t="s">
        <v>66</v>
      </c>
      <c r="V1729" s="29"/>
      <c r="W1729" s="30"/>
      <c r="X1729" s="30"/>
      <c r="Y1729" s="30"/>
    </row>
    <row r="1730" spans="2:25" ht="20.100000000000001" customHeight="1" x14ac:dyDescent="0.25">
      <c r="B1730" s="43">
        <v>46043</v>
      </c>
      <c r="C1730" s="42" t="s">
        <v>59</v>
      </c>
      <c r="D1730" s="42">
        <v>3722</v>
      </c>
      <c r="E1730" s="41"/>
      <c r="F1730" s="42" t="s">
        <v>66</v>
      </c>
      <c r="G1730" s="42" t="s">
        <v>66</v>
      </c>
      <c r="H1730" s="42" t="s">
        <v>66</v>
      </c>
      <c r="I1730" s="42"/>
      <c r="J1730" s="42"/>
      <c r="K1730" s="42"/>
      <c r="L1730" s="42"/>
      <c r="M1730" s="42" t="s">
        <v>66</v>
      </c>
      <c r="V1730" s="29"/>
      <c r="W1730" s="30"/>
      <c r="X1730" s="30"/>
      <c r="Y1730" s="30"/>
    </row>
    <row r="1731" spans="2:25" ht="20.100000000000001" customHeight="1" x14ac:dyDescent="0.25">
      <c r="B1731" s="43">
        <v>46043</v>
      </c>
      <c r="C1731" s="42" t="s">
        <v>59</v>
      </c>
      <c r="D1731" s="42">
        <v>3723</v>
      </c>
      <c r="E1731" s="41"/>
      <c r="F1731" s="42" t="s">
        <v>66</v>
      </c>
      <c r="G1731" s="42" t="s">
        <v>66</v>
      </c>
      <c r="H1731" s="42" t="s">
        <v>66</v>
      </c>
      <c r="I1731" s="42"/>
      <c r="J1731" s="42"/>
      <c r="K1731" s="42"/>
      <c r="L1731" s="42"/>
      <c r="M1731" s="42" t="s">
        <v>66</v>
      </c>
      <c r="V1731" s="29"/>
      <c r="W1731" s="30"/>
      <c r="X1731" s="30"/>
      <c r="Y1731" s="30"/>
    </row>
    <row r="1732" spans="2:25" ht="20.100000000000001" customHeight="1" x14ac:dyDescent="0.25">
      <c r="B1732" s="43">
        <v>46043</v>
      </c>
      <c r="C1732" s="42" t="s">
        <v>59</v>
      </c>
      <c r="D1732" s="42">
        <v>3724</v>
      </c>
      <c r="E1732" s="41"/>
      <c r="F1732" s="42" t="s">
        <v>66</v>
      </c>
      <c r="G1732" s="42" t="s">
        <v>66</v>
      </c>
      <c r="H1732" s="42" t="s">
        <v>66</v>
      </c>
      <c r="I1732" s="42"/>
      <c r="J1732" s="42"/>
      <c r="K1732" s="42"/>
      <c r="L1732" s="42"/>
      <c r="M1732" s="42" t="s">
        <v>66</v>
      </c>
      <c r="V1732" s="29"/>
      <c r="W1732" s="30"/>
      <c r="X1732" s="30"/>
      <c r="Y1732" s="30"/>
    </row>
    <row r="1733" spans="2:25" ht="20.100000000000001" customHeight="1" x14ac:dyDescent="0.25">
      <c r="B1733" s="43">
        <v>46043</v>
      </c>
      <c r="C1733" s="42" t="s">
        <v>59</v>
      </c>
      <c r="D1733" s="42">
        <v>3725</v>
      </c>
      <c r="E1733" s="41"/>
      <c r="F1733" s="42" t="s">
        <v>66</v>
      </c>
      <c r="G1733" s="42" t="s">
        <v>66</v>
      </c>
      <c r="H1733" s="42" t="s">
        <v>66</v>
      </c>
      <c r="I1733" s="42"/>
      <c r="J1733" s="42"/>
      <c r="K1733" s="42"/>
      <c r="L1733" s="42"/>
      <c r="M1733" s="42" t="s">
        <v>66</v>
      </c>
      <c r="V1733" s="29"/>
      <c r="W1733" s="30"/>
      <c r="X1733" s="30"/>
      <c r="Y1733" s="30"/>
    </row>
    <row r="1734" spans="2:25" ht="20.100000000000001" customHeight="1" x14ac:dyDescent="0.25">
      <c r="B1734" s="43">
        <v>46043</v>
      </c>
      <c r="C1734" s="42" t="s">
        <v>59</v>
      </c>
      <c r="D1734" s="42">
        <v>3726</v>
      </c>
      <c r="E1734" s="41"/>
      <c r="F1734" s="42" t="s">
        <v>66</v>
      </c>
      <c r="G1734" s="42" t="s">
        <v>66</v>
      </c>
      <c r="H1734" s="42" t="s">
        <v>66</v>
      </c>
      <c r="I1734" s="42"/>
      <c r="J1734" s="42"/>
      <c r="K1734" s="42"/>
      <c r="L1734" s="42"/>
      <c r="M1734" s="42" t="s">
        <v>66</v>
      </c>
      <c r="V1734" s="29"/>
      <c r="W1734" s="30"/>
      <c r="X1734" s="30"/>
      <c r="Y1734" s="30"/>
    </row>
    <row r="1735" spans="2:25" ht="20.100000000000001" customHeight="1" x14ac:dyDescent="0.25">
      <c r="B1735" s="43">
        <v>46043</v>
      </c>
      <c r="C1735" s="42" t="s">
        <v>59</v>
      </c>
      <c r="D1735" s="42">
        <v>3727</v>
      </c>
      <c r="E1735" s="41"/>
      <c r="F1735" s="42" t="s">
        <v>66</v>
      </c>
      <c r="G1735" s="42" t="s">
        <v>66</v>
      </c>
      <c r="H1735" s="42" t="s">
        <v>66</v>
      </c>
      <c r="I1735" s="42"/>
      <c r="J1735" s="42"/>
      <c r="K1735" s="42"/>
      <c r="L1735" s="42"/>
      <c r="M1735" s="42" t="s">
        <v>66</v>
      </c>
      <c r="V1735" s="29"/>
      <c r="W1735" s="30"/>
      <c r="X1735" s="30"/>
      <c r="Y1735" s="30"/>
    </row>
    <row r="1736" spans="2:25" ht="20.100000000000001" customHeight="1" x14ac:dyDescent="0.25">
      <c r="B1736" s="43">
        <v>46043</v>
      </c>
      <c r="C1736" s="41" t="s">
        <v>58</v>
      </c>
      <c r="D1736" s="42">
        <v>3728</v>
      </c>
      <c r="E1736" s="41"/>
      <c r="F1736" s="42" t="s">
        <v>66</v>
      </c>
      <c r="G1736" s="42" t="s">
        <v>66</v>
      </c>
      <c r="H1736" s="42" t="s">
        <v>66</v>
      </c>
      <c r="I1736" s="42"/>
      <c r="J1736" s="42"/>
      <c r="K1736" s="42"/>
      <c r="L1736" s="42"/>
      <c r="M1736" s="42" t="s">
        <v>66</v>
      </c>
      <c r="V1736" s="29"/>
      <c r="W1736" s="30"/>
      <c r="X1736" s="30"/>
      <c r="Y1736" s="30"/>
    </row>
    <row r="1737" spans="2:25" ht="20.100000000000001" customHeight="1" x14ac:dyDescent="0.25">
      <c r="B1737" s="43">
        <v>46043</v>
      </c>
      <c r="C1737" s="41" t="s">
        <v>59</v>
      </c>
      <c r="D1737" s="42">
        <v>3729</v>
      </c>
      <c r="E1737" s="41"/>
      <c r="F1737" s="42" t="s">
        <v>66</v>
      </c>
      <c r="G1737" s="42" t="s">
        <v>66</v>
      </c>
      <c r="H1737" s="42" t="s">
        <v>66</v>
      </c>
      <c r="I1737" s="42"/>
      <c r="J1737" s="42"/>
      <c r="K1737" s="42"/>
      <c r="L1737" s="42"/>
      <c r="M1737" s="42" t="s">
        <v>66</v>
      </c>
      <c r="V1737" s="29"/>
      <c r="W1737" s="30"/>
      <c r="X1737" s="30"/>
      <c r="Y1737" s="30"/>
    </row>
    <row r="1738" spans="2:25" ht="20.100000000000001" customHeight="1" x14ac:dyDescent="0.25">
      <c r="B1738" s="43">
        <v>46043</v>
      </c>
      <c r="C1738" s="41" t="s">
        <v>59</v>
      </c>
      <c r="D1738" s="42">
        <v>3730</v>
      </c>
      <c r="E1738" s="41"/>
      <c r="F1738" s="42" t="s">
        <v>66</v>
      </c>
      <c r="G1738" s="42" t="s">
        <v>66</v>
      </c>
      <c r="H1738" s="42" t="s">
        <v>66</v>
      </c>
      <c r="I1738" s="42"/>
      <c r="J1738" s="42"/>
      <c r="K1738" s="42"/>
      <c r="L1738" s="42"/>
      <c r="M1738" s="42" t="s">
        <v>66</v>
      </c>
      <c r="V1738" s="29"/>
      <c r="W1738" s="30"/>
      <c r="X1738" s="30"/>
      <c r="Y1738" s="30"/>
    </row>
    <row r="1739" spans="2:25" ht="20.100000000000001" customHeight="1" x14ac:dyDescent="0.25">
      <c r="B1739" s="43">
        <v>46043</v>
      </c>
      <c r="C1739" s="41" t="s">
        <v>58</v>
      </c>
      <c r="D1739" s="42">
        <v>3731</v>
      </c>
      <c r="E1739" s="41"/>
      <c r="F1739" s="42" t="s">
        <v>66</v>
      </c>
      <c r="G1739" s="42" t="s">
        <v>66</v>
      </c>
      <c r="H1739" s="42" t="s">
        <v>66</v>
      </c>
      <c r="I1739" s="42"/>
      <c r="J1739" s="42"/>
      <c r="K1739" s="42"/>
      <c r="L1739" s="42"/>
      <c r="M1739" s="42" t="s">
        <v>66</v>
      </c>
      <c r="V1739" s="29"/>
      <c r="W1739" s="30"/>
      <c r="X1739" s="30"/>
      <c r="Y1739" s="30"/>
    </row>
    <row r="1740" spans="2:25" ht="20.100000000000001" customHeight="1" x14ac:dyDescent="0.25">
      <c r="B1740" s="43">
        <v>46043</v>
      </c>
      <c r="C1740" s="41" t="s">
        <v>59</v>
      </c>
      <c r="D1740" s="42">
        <v>3732</v>
      </c>
      <c r="E1740" s="41"/>
      <c r="F1740" s="42" t="s">
        <v>66</v>
      </c>
      <c r="G1740" s="42" t="s">
        <v>66</v>
      </c>
      <c r="H1740" s="42" t="s">
        <v>66</v>
      </c>
      <c r="I1740" s="42"/>
      <c r="J1740" s="42"/>
      <c r="K1740" s="42"/>
      <c r="L1740" s="42"/>
      <c r="M1740" s="42" t="s">
        <v>66</v>
      </c>
      <c r="V1740" s="29"/>
      <c r="W1740" s="30"/>
      <c r="X1740" s="30"/>
      <c r="Y1740" s="30"/>
    </row>
    <row r="1741" spans="2:25" ht="20.100000000000001" customHeight="1" x14ac:dyDescent="0.25">
      <c r="B1741" s="43">
        <v>46043</v>
      </c>
      <c r="C1741" s="42" t="s">
        <v>59</v>
      </c>
      <c r="D1741" s="42">
        <v>3733</v>
      </c>
      <c r="E1741" s="41"/>
      <c r="F1741" s="42" t="s">
        <v>66</v>
      </c>
      <c r="G1741" s="42" t="s">
        <v>66</v>
      </c>
      <c r="H1741" s="42" t="s">
        <v>66</v>
      </c>
      <c r="I1741" s="42"/>
      <c r="J1741" s="42"/>
      <c r="K1741" s="42"/>
      <c r="L1741" s="42"/>
      <c r="M1741" s="42" t="s">
        <v>66</v>
      </c>
      <c r="V1741" s="29"/>
      <c r="W1741" s="30"/>
      <c r="X1741" s="30"/>
      <c r="Y1741" s="30"/>
    </row>
    <row r="1742" spans="2:25" ht="20.100000000000001" customHeight="1" x14ac:dyDescent="0.25">
      <c r="B1742" s="43">
        <v>46043</v>
      </c>
      <c r="C1742" s="42" t="s">
        <v>59</v>
      </c>
      <c r="D1742" s="42">
        <v>3734</v>
      </c>
      <c r="E1742" s="41"/>
      <c r="F1742" s="42" t="s">
        <v>66</v>
      </c>
      <c r="G1742" s="42" t="s">
        <v>66</v>
      </c>
      <c r="H1742" s="42" t="s">
        <v>66</v>
      </c>
      <c r="I1742" s="42"/>
      <c r="J1742" s="42"/>
      <c r="K1742" s="42"/>
      <c r="L1742" s="42"/>
      <c r="M1742" s="42" t="s">
        <v>66</v>
      </c>
      <c r="V1742" s="29"/>
      <c r="W1742" s="30"/>
      <c r="X1742" s="30"/>
      <c r="Y1742" s="30"/>
    </row>
    <row r="1743" spans="2:25" ht="20.100000000000001" customHeight="1" x14ac:dyDescent="0.25">
      <c r="B1743" s="43">
        <v>46043</v>
      </c>
      <c r="C1743" s="42" t="s">
        <v>59</v>
      </c>
      <c r="D1743" s="42">
        <v>3735</v>
      </c>
      <c r="E1743" s="41"/>
      <c r="F1743" s="42" t="s">
        <v>66</v>
      </c>
      <c r="G1743" s="42" t="s">
        <v>66</v>
      </c>
      <c r="H1743" s="42" t="s">
        <v>66</v>
      </c>
      <c r="I1743" s="42"/>
      <c r="J1743" s="42"/>
      <c r="K1743" s="42"/>
      <c r="L1743" s="42"/>
      <c r="M1743" s="42" t="s">
        <v>66</v>
      </c>
      <c r="V1743" s="29"/>
      <c r="W1743" s="30"/>
      <c r="X1743" s="30"/>
      <c r="Y1743" s="30"/>
    </row>
    <row r="1744" spans="2:25" ht="20.100000000000001" customHeight="1" x14ac:dyDescent="0.25">
      <c r="B1744" s="43">
        <v>46043</v>
      </c>
      <c r="C1744" s="42" t="s">
        <v>59</v>
      </c>
      <c r="D1744" s="42">
        <v>3736</v>
      </c>
      <c r="E1744" s="41"/>
      <c r="F1744" s="42" t="s">
        <v>66</v>
      </c>
      <c r="G1744" s="42" t="s">
        <v>66</v>
      </c>
      <c r="H1744" s="42" t="s">
        <v>66</v>
      </c>
      <c r="I1744" s="42"/>
      <c r="J1744" s="42"/>
      <c r="K1744" s="42"/>
      <c r="L1744" s="42"/>
      <c r="M1744" s="42" t="s">
        <v>66</v>
      </c>
      <c r="V1744" s="29"/>
      <c r="W1744" s="30"/>
      <c r="X1744" s="30"/>
      <c r="Y1744" s="30"/>
    </row>
    <row r="1745" spans="2:25" ht="20.100000000000001" customHeight="1" x14ac:dyDescent="0.25">
      <c r="B1745" s="43">
        <v>46043</v>
      </c>
      <c r="C1745" s="42" t="s">
        <v>59</v>
      </c>
      <c r="D1745" s="42">
        <v>3737</v>
      </c>
      <c r="E1745" s="41"/>
      <c r="F1745" s="42" t="s">
        <v>66</v>
      </c>
      <c r="G1745" s="42" t="s">
        <v>66</v>
      </c>
      <c r="H1745" s="42" t="s">
        <v>66</v>
      </c>
      <c r="I1745" s="42"/>
      <c r="J1745" s="42"/>
      <c r="K1745" s="42"/>
      <c r="L1745" s="42"/>
      <c r="M1745" s="42" t="s">
        <v>66</v>
      </c>
      <c r="V1745" s="29"/>
      <c r="W1745" s="30"/>
      <c r="X1745" s="30"/>
      <c r="Y1745" s="30"/>
    </row>
    <row r="1746" spans="2:25" ht="20.100000000000001" customHeight="1" x14ac:dyDescent="0.25">
      <c r="B1746" s="43">
        <v>46043</v>
      </c>
      <c r="C1746" s="42" t="s">
        <v>59</v>
      </c>
      <c r="D1746" s="42">
        <v>3738</v>
      </c>
      <c r="E1746" s="41"/>
      <c r="F1746" s="42" t="s">
        <v>66</v>
      </c>
      <c r="G1746" s="42" t="s">
        <v>66</v>
      </c>
      <c r="H1746" s="42" t="s">
        <v>66</v>
      </c>
      <c r="I1746" s="42"/>
      <c r="J1746" s="42"/>
      <c r="K1746" s="42"/>
      <c r="L1746" s="42"/>
      <c r="M1746" s="42" t="s">
        <v>66</v>
      </c>
      <c r="V1746" s="29"/>
      <c r="W1746" s="30"/>
      <c r="X1746" s="30"/>
      <c r="Y1746" s="30"/>
    </row>
    <row r="1747" spans="2:25" ht="20.100000000000001" customHeight="1" x14ac:dyDescent="0.25">
      <c r="B1747" s="43">
        <v>46043</v>
      </c>
      <c r="C1747" s="41" t="s">
        <v>61</v>
      </c>
      <c r="D1747" s="42">
        <v>3739</v>
      </c>
      <c r="E1747" s="41"/>
      <c r="F1747" s="42" t="s">
        <v>66</v>
      </c>
      <c r="G1747" s="42" t="s">
        <v>66</v>
      </c>
      <c r="H1747" s="42" t="s">
        <v>66</v>
      </c>
      <c r="I1747" s="42"/>
      <c r="J1747" s="42"/>
      <c r="K1747" s="42"/>
      <c r="L1747" s="42"/>
      <c r="M1747" s="42" t="s">
        <v>66</v>
      </c>
      <c r="V1747" s="29"/>
      <c r="W1747" s="30"/>
      <c r="X1747" s="30"/>
      <c r="Y1747" s="30"/>
    </row>
    <row r="1748" spans="2:25" ht="20.100000000000001" customHeight="1" x14ac:dyDescent="0.25">
      <c r="B1748" s="43">
        <v>46043</v>
      </c>
      <c r="C1748" s="41" t="s">
        <v>59</v>
      </c>
      <c r="D1748" s="42">
        <v>3740</v>
      </c>
      <c r="E1748" s="41"/>
      <c r="F1748" s="42" t="s">
        <v>66</v>
      </c>
      <c r="G1748" s="42" t="s">
        <v>66</v>
      </c>
      <c r="H1748" s="42" t="s">
        <v>66</v>
      </c>
      <c r="I1748" s="42"/>
      <c r="J1748" s="42"/>
      <c r="K1748" s="42"/>
      <c r="L1748" s="42"/>
      <c r="M1748" s="42" t="s">
        <v>66</v>
      </c>
      <c r="V1748" s="29"/>
      <c r="W1748" s="30"/>
      <c r="X1748" s="30"/>
      <c r="Y1748" s="30"/>
    </row>
    <row r="1749" spans="2:25" ht="20.100000000000001" customHeight="1" x14ac:dyDescent="0.25">
      <c r="B1749" s="43">
        <v>46043</v>
      </c>
      <c r="C1749" s="42" t="s">
        <v>59</v>
      </c>
      <c r="D1749" s="42">
        <v>3741</v>
      </c>
      <c r="E1749" s="41"/>
      <c r="F1749" s="42" t="s">
        <v>66</v>
      </c>
      <c r="G1749" s="42" t="s">
        <v>66</v>
      </c>
      <c r="H1749" s="42" t="s">
        <v>66</v>
      </c>
      <c r="I1749" s="42"/>
      <c r="J1749" s="42"/>
      <c r="K1749" s="42"/>
      <c r="L1749" s="42"/>
      <c r="M1749" s="42" t="s">
        <v>66</v>
      </c>
      <c r="V1749" s="29"/>
      <c r="W1749" s="30"/>
      <c r="X1749" s="30"/>
      <c r="Y1749" s="30"/>
    </row>
    <row r="1750" spans="2:25" ht="20.100000000000001" customHeight="1" x14ac:dyDescent="0.25">
      <c r="B1750" s="43">
        <v>46043</v>
      </c>
      <c r="C1750" s="42" t="s">
        <v>59</v>
      </c>
      <c r="D1750" s="42">
        <v>3742</v>
      </c>
      <c r="E1750" s="41"/>
      <c r="F1750" s="42" t="s">
        <v>66</v>
      </c>
      <c r="G1750" s="42" t="s">
        <v>66</v>
      </c>
      <c r="H1750" s="42" t="s">
        <v>66</v>
      </c>
      <c r="I1750" s="42"/>
      <c r="J1750" s="42"/>
      <c r="K1750" s="42"/>
      <c r="L1750" s="42"/>
      <c r="M1750" s="42" t="s">
        <v>66</v>
      </c>
      <c r="V1750" s="29"/>
      <c r="W1750" s="30"/>
      <c r="X1750" s="30"/>
      <c r="Y1750" s="30"/>
    </row>
    <row r="1751" spans="2:25" ht="20.100000000000001" customHeight="1" x14ac:dyDescent="0.25">
      <c r="B1751" s="43">
        <v>46043</v>
      </c>
      <c r="C1751" s="42" t="s">
        <v>59</v>
      </c>
      <c r="D1751" s="42">
        <v>3743</v>
      </c>
      <c r="E1751" s="41"/>
      <c r="F1751" s="42" t="s">
        <v>66</v>
      </c>
      <c r="G1751" s="42" t="s">
        <v>66</v>
      </c>
      <c r="H1751" s="42" t="s">
        <v>66</v>
      </c>
      <c r="I1751" s="42"/>
      <c r="J1751" s="42"/>
      <c r="K1751" s="42"/>
      <c r="L1751" s="42"/>
      <c r="M1751" s="42" t="s">
        <v>66</v>
      </c>
      <c r="V1751" s="29"/>
      <c r="W1751" s="30"/>
      <c r="X1751" s="30"/>
      <c r="Y1751" s="30"/>
    </row>
    <row r="1752" spans="2:25" ht="20.100000000000001" customHeight="1" x14ac:dyDescent="0.25">
      <c r="B1752" s="43">
        <v>46043</v>
      </c>
      <c r="C1752" s="42" t="s">
        <v>59</v>
      </c>
      <c r="D1752" s="42">
        <v>3744</v>
      </c>
      <c r="E1752" s="41"/>
      <c r="F1752" s="42" t="s">
        <v>66</v>
      </c>
      <c r="G1752" s="42" t="s">
        <v>66</v>
      </c>
      <c r="H1752" s="42" t="s">
        <v>66</v>
      </c>
      <c r="I1752" s="42"/>
      <c r="J1752" s="42"/>
      <c r="K1752" s="42"/>
      <c r="L1752" s="42"/>
      <c r="M1752" s="42" t="s">
        <v>66</v>
      </c>
      <c r="V1752" s="29"/>
      <c r="W1752" s="30"/>
      <c r="X1752" s="30"/>
      <c r="Y1752" s="30"/>
    </row>
    <row r="1753" spans="2:25" ht="20.100000000000001" customHeight="1" x14ac:dyDescent="0.25">
      <c r="B1753" s="43">
        <v>46043</v>
      </c>
      <c r="C1753" s="42" t="s">
        <v>59</v>
      </c>
      <c r="D1753" s="42">
        <v>3745</v>
      </c>
      <c r="E1753" s="41"/>
      <c r="F1753" s="42" t="s">
        <v>66</v>
      </c>
      <c r="G1753" s="42" t="s">
        <v>66</v>
      </c>
      <c r="H1753" s="42" t="s">
        <v>66</v>
      </c>
      <c r="I1753" s="42"/>
      <c r="J1753" s="42"/>
      <c r="K1753" s="42"/>
      <c r="L1753" s="42"/>
      <c r="M1753" s="42" t="s">
        <v>66</v>
      </c>
      <c r="V1753" s="29"/>
      <c r="W1753" s="30"/>
      <c r="X1753" s="30"/>
      <c r="Y1753" s="30"/>
    </row>
    <row r="1754" spans="2:25" ht="20.100000000000001" customHeight="1" x14ac:dyDescent="0.25">
      <c r="B1754" s="43">
        <v>46043</v>
      </c>
      <c r="C1754" s="42" t="s">
        <v>59</v>
      </c>
      <c r="D1754" s="42">
        <v>3746</v>
      </c>
      <c r="E1754" s="41"/>
      <c r="F1754" s="42" t="s">
        <v>66</v>
      </c>
      <c r="G1754" s="42" t="s">
        <v>66</v>
      </c>
      <c r="H1754" s="42" t="s">
        <v>66</v>
      </c>
      <c r="I1754" s="42"/>
      <c r="J1754" s="42"/>
      <c r="K1754" s="42"/>
      <c r="L1754" s="42"/>
      <c r="M1754" s="42" t="s">
        <v>66</v>
      </c>
      <c r="V1754" s="29"/>
      <c r="W1754" s="30"/>
      <c r="X1754" s="30"/>
      <c r="Y1754" s="30"/>
    </row>
    <row r="1755" spans="2:25" ht="20.100000000000001" customHeight="1" x14ac:dyDescent="0.25">
      <c r="B1755" s="43">
        <v>46043</v>
      </c>
      <c r="C1755" s="42" t="s">
        <v>59</v>
      </c>
      <c r="D1755" s="42">
        <v>3747</v>
      </c>
      <c r="E1755" s="41"/>
      <c r="F1755" s="42" t="s">
        <v>66</v>
      </c>
      <c r="G1755" s="42" t="s">
        <v>66</v>
      </c>
      <c r="H1755" s="42" t="s">
        <v>66</v>
      </c>
      <c r="I1755" s="42"/>
      <c r="J1755" s="42"/>
      <c r="K1755" s="42"/>
      <c r="L1755" s="42"/>
      <c r="M1755" s="42" t="s">
        <v>66</v>
      </c>
      <c r="V1755" s="29"/>
      <c r="W1755" s="30"/>
      <c r="X1755" s="30"/>
      <c r="Y1755" s="30"/>
    </row>
    <row r="1756" spans="2:25" ht="20.100000000000001" customHeight="1" x14ac:dyDescent="0.25">
      <c r="B1756" s="43">
        <v>46043</v>
      </c>
      <c r="C1756" s="42" t="s">
        <v>59</v>
      </c>
      <c r="D1756" s="42">
        <v>3748</v>
      </c>
      <c r="E1756" s="41"/>
      <c r="F1756" s="42" t="s">
        <v>66</v>
      </c>
      <c r="G1756" s="42" t="s">
        <v>66</v>
      </c>
      <c r="H1756" s="42" t="s">
        <v>66</v>
      </c>
      <c r="I1756" s="42"/>
      <c r="J1756" s="42"/>
      <c r="K1756" s="42"/>
      <c r="L1756" s="42"/>
      <c r="M1756" s="42" t="s">
        <v>66</v>
      </c>
      <c r="V1756" s="29"/>
      <c r="W1756" s="30"/>
      <c r="X1756" s="30"/>
      <c r="Y1756" s="30"/>
    </row>
    <row r="1757" spans="2:25" ht="20.100000000000001" customHeight="1" x14ac:dyDescent="0.25">
      <c r="B1757" s="43">
        <v>46043</v>
      </c>
      <c r="C1757" s="42" t="s">
        <v>59</v>
      </c>
      <c r="D1757" s="42">
        <v>3749</v>
      </c>
      <c r="E1757" s="41"/>
      <c r="F1757" s="42" t="s">
        <v>66</v>
      </c>
      <c r="G1757" s="42" t="s">
        <v>66</v>
      </c>
      <c r="H1757" s="42" t="s">
        <v>66</v>
      </c>
      <c r="I1757" s="42"/>
      <c r="J1757" s="42"/>
      <c r="K1757" s="42"/>
      <c r="L1757" s="42"/>
      <c r="M1757" s="42" t="s">
        <v>66</v>
      </c>
      <c r="V1757" s="29"/>
      <c r="W1757" s="30"/>
      <c r="X1757" s="30"/>
      <c r="Y1757" s="30"/>
    </row>
    <row r="1758" spans="2:25" ht="20.100000000000001" customHeight="1" x14ac:dyDescent="0.25">
      <c r="B1758" s="43">
        <v>46043</v>
      </c>
      <c r="C1758" s="42" t="s">
        <v>59</v>
      </c>
      <c r="D1758" s="42">
        <v>3750</v>
      </c>
      <c r="E1758" s="41"/>
      <c r="F1758" s="42" t="s">
        <v>66</v>
      </c>
      <c r="G1758" s="42" t="s">
        <v>66</v>
      </c>
      <c r="H1758" s="42" t="s">
        <v>66</v>
      </c>
      <c r="I1758" s="42"/>
      <c r="J1758" s="42"/>
      <c r="K1758" s="42"/>
      <c r="L1758" s="42"/>
      <c r="M1758" s="42" t="s">
        <v>66</v>
      </c>
      <c r="V1758" s="29"/>
      <c r="W1758" s="30"/>
      <c r="X1758" s="30"/>
      <c r="Y1758" s="30"/>
    </row>
    <row r="1759" spans="2:25" ht="20.100000000000001" customHeight="1" x14ac:dyDescent="0.25">
      <c r="B1759" s="43">
        <v>46043</v>
      </c>
      <c r="C1759" s="42" t="s">
        <v>59</v>
      </c>
      <c r="D1759" s="42">
        <v>3751</v>
      </c>
      <c r="E1759" s="41"/>
      <c r="F1759" s="42" t="s">
        <v>66</v>
      </c>
      <c r="G1759" s="42" t="s">
        <v>66</v>
      </c>
      <c r="H1759" s="42" t="s">
        <v>66</v>
      </c>
      <c r="I1759" s="42"/>
      <c r="J1759" s="42"/>
      <c r="K1759" s="42"/>
      <c r="L1759" s="42"/>
      <c r="M1759" s="42" t="s">
        <v>66</v>
      </c>
      <c r="V1759" s="29"/>
      <c r="W1759" s="30"/>
      <c r="X1759" s="30"/>
      <c r="Y1759" s="30"/>
    </row>
    <row r="1760" spans="2:25" ht="20.100000000000001" customHeight="1" x14ac:dyDescent="0.25">
      <c r="B1760" s="43">
        <v>46043</v>
      </c>
      <c r="C1760" s="42" t="s">
        <v>59</v>
      </c>
      <c r="D1760" s="42">
        <v>3752</v>
      </c>
      <c r="E1760" s="41"/>
      <c r="F1760" s="42" t="s">
        <v>66</v>
      </c>
      <c r="G1760" s="42" t="s">
        <v>66</v>
      </c>
      <c r="H1760" s="42" t="s">
        <v>66</v>
      </c>
      <c r="I1760" s="42"/>
      <c r="J1760" s="42"/>
      <c r="K1760" s="42"/>
      <c r="L1760" s="42"/>
      <c r="M1760" s="42" t="s">
        <v>66</v>
      </c>
      <c r="V1760" s="29"/>
      <c r="W1760" s="30"/>
      <c r="X1760" s="30"/>
      <c r="Y1760" s="30"/>
    </row>
    <row r="1761" spans="2:25" ht="20.100000000000001" customHeight="1" x14ac:dyDescent="0.25">
      <c r="B1761" s="43">
        <v>46043</v>
      </c>
      <c r="C1761" s="42" t="s">
        <v>59</v>
      </c>
      <c r="D1761" s="42">
        <v>3753</v>
      </c>
      <c r="E1761" s="41"/>
      <c r="F1761" s="42" t="s">
        <v>66</v>
      </c>
      <c r="G1761" s="42" t="s">
        <v>66</v>
      </c>
      <c r="H1761" s="42" t="s">
        <v>66</v>
      </c>
      <c r="I1761" s="42"/>
      <c r="J1761" s="42"/>
      <c r="K1761" s="42"/>
      <c r="L1761" s="42"/>
      <c r="M1761" s="42" t="s">
        <v>66</v>
      </c>
      <c r="V1761" s="29"/>
      <c r="W1761" s="30"/>
      <c r="X1761" s="30"/>
      <c r="Y1761" s="30"/>
    </row>
    <row r="1762" spans="2:25" ht="20.100000000000001" customHeight="1" x14ac:dyDescent="0.25">
      <c r="B1762" s="43">
        <v>46043</v>
      </c>
      <c r="C1762" s="41" t="s">
        <v>61</v>
      </c>
      <c r="D1762" s="42">
        <v>3754</v>
      </c>
      <c r="E1762" s="41"/>
      <c r="F1762" s="42" t="s">
        <v>66</v>
      </c>
      <c r="G1762" s="42" t="s">
        <v>66</v>
      </c>
      <c r="H1762" s="42" t="s">
        <v>66</v>
      </c>
      <c r="I1762" s="42"/>
      <c r="J1762" s="42"/>
      <c r="K1762" s="42"/>
      <c r="L1762" s="42"/>
      <c r="M1762" s="42" t="s">
        <v>66</v>
      </c>
      <c r="V1762" s="29"/>
      <c r="W1762" s="30"/>
      <c r="X1762" s="30"/>
      <c r="Y1762" s="30"/>
    </row>
    <row r="1763" spans="2:25" ht="20.100000000000001" customHeight="1" x14ac:dyDescent="0.25">
      <c r="B1763" s="43">
        <v>46043</v>
      </c>
      <c r="C1763" s="41" t="s">
        <v>59</v>
      </c>
      <c r="D1763" s="42">
        <v>3755</v>
      </c>
      <c r="E1763" s="41"/>
      <c r="F1763" s="42" t="s">
        <v>66</v>
      </c>
      <c r="G1763" s="42" t="s">
        <v>66</v>
      </c>
      <c r="H1763" s="42" t="s">
        <v>66</v>
      </c>
      <c r="I1763" s="42"/>
      <c r="J1763" s="42"/>
      <c r="K1763" s="42"/>
      <c r="L1763" s="42"/>
      <c r="M1763" s="42" t="s">
        <v>66</v>
      </c>
      <c r="V1763" s="29"/>
      <c r="W1763" s="30"/>
      <c r="X1763" s="30"/>
      <c r="Y1763" s="30"/>
    </row>
    <row r="1764" spans="2:25" ht="20.100000000000001" customHeight="1" x14ac:dyDescent="0.25">
      <c r="B1764" s="43">
        <v>46043</v>
      </c>
      <c r="C1764" s="42" t="s">
        <v>59</v>
      </c>
      <c r="D1764" s="42">
        <v>3756</v>
      </c>
      <c r="E1764" s="41"/>
      <c r="F1764" s="42" t="s">
        <v>66</v>
      </c>
      <c r="G1764" s="42" t="s">
        <v>66</v>
      </c>
      <c r="H1764" s="42" t="s">
        <v>66</v>
      </c>
      <c r="I1764" s="42"/>
      <c r="J1764" s="42"/>
      <c r="K1764" s="42"/>
      <c r="L1764" s="42"/>
      <c r="M1764" s="42" t="s">
        <v>66</v>
      </c>
      <c r="V1764" s="29"/>
      <c r="W1764" s="30"/>
      <c r="X1764" s="30"/>
      <c r="Y1764" s="30"/>
    </row>
    <row r="1765" spans="2:25" ht="20.100000000000001" customHeight="1" x14ac:dyDescent="0.25">
      <c r="B1765" s="43">
        <v>46043</v>
      </c>
      <c r="C1765" s="42" t="s">
        <v>59</v>
      </c>
      <c r="D1765" s="42">
        <v>3757</v>
      </c>
      <c r="E1765" s="41"/>
      <c r="F1765" s="42" t="s">
        <v>66</v>
      </c>
      <c r="G1765" s="42" t="s">
        <v>66</v>
      </c>
      <c r="H1765" s="42" t="s">
        <v>66</v>
      </c>
      <c r="I1765" s="42"/>
      <c r="J1765" s="42"/>
      <c r="K1765" s="42"/>
      <c r="L1765" s="42"/>
      <c r="M1765" s="42" t="s">
        <v>66</v>
      </c>
      <c r="V1765" s="29"/>
      <c r="W1765" s="30"/>
      <c r="X1765" s="30"/>
      <c r="Y1765" s="30"/>
    </row>
    <row r="1766" spans="2:25" ht="20.100000000000001" customHeight="1" x14ac:dyDescent="0.25">
      <c r="B1766" s="43">
        <v>46043</v>
      </c>
      <c r="C1766" s="42" t="s">
        <v>59</v>
      </c>
      <c r="D1766" s="42">
        <v>3758</v>
      </c>
      <c r="E1766" s="41"/>
      <c r="F1766" s="42" t="s">
        <v>66</v>
      </c>
      <c r="G1766" s="42" t="s">
        <v>66</v>
      </c>
      <c r="H1766" s="42" t="s">
        <v>66</v>
      </c>
      <c r="I1766" s="42"/>
      <c r="J1766" s="42"/>
      <c r="K1766" s="42"/>
      <c r="L1766" s="42"/>
      <c r="M1766" s="42" t="s">
        <v>66</v>
      </c>
      <c r="V1766" s="29"/>
      <c r="W1766" s="30"/>
      <c r="X1766" s="30"/>
      <c r="Y1766" s="30"/>
    </row>
    <row r="1767" spans="2:25" ht="20.100000000000001" customHeight="1" x14ac:dyDescent="0.25">
      <c r="B1767" s="43">
        <v>46043</v>
      </c>
      <c r="C1767" s="42" t="s">
        <v>59</v>
      </c>
      <c r="D1767" s="42">
        <v>3759</v>
      </c>
      <c r="E1767" s="41"/>
      <c r="F1767" s="42" t="s">
        <v>66</v>
      </c>
      <c r="G1767" s="42" t="s">
        <v>66</v>
      </c>
      <c r="H1767" s="42" t="s">
        <v>66</v>
      </c>
      <c r="I1767" s="42"/>
      <c r="J1767" s="42"/>
      <c r="K1767" s="42"/>
      <c r="L1767" s="42"/>
      <c r="M1767" s="42" t="s">
        <v>66</v>
      </c>
      <c r="V1767" s="29"/>
      <c r="W1767" s="30"/>
      <c r="X1767" s="30"/>
      <c r="Y1767" s="30"/>
    </row>
    <row r="1768" spans="2:25" ht="20.100000000000001" customHeight="1" x14ac:dyDescent="0.25">
      <c r="B1768" s="43">
        <v>46043</v>
      </c>
      <c r="C1768" s="42" t="s">
        <v>59</v>
      </c>
      <c r="D1768" s="42">
        <v>3760</v>
      </c>
      <c r="E1768" s="41"/>
      <c r="F1768" s="42" t="s">
        <v>66</v>
      </c>
      <c r="G1768" s="42" t="s">
        <v>66</v>
      </c>
      <c r="H1768" s="42" t="s">
        <v>66</v>
      </c>
      <c r="I1768" s="42"/>
      <c r="J1768" s="42"/>
      <c r="K1768" s="42"/>
      <c r="L1768" s="42"/>
      <c r="M1768" s="42" t="s">
        <v>66</v>
      </c>
      <c r="V1768" s="29"/>
      <c r="W1768" s="30"/>
      <c r="X1768" s="30"/>
      <c r="Y1768" s="30"/>
    </row>
    <row r="1769" spans="2:25" ht="20.100000000000001" customHeight="1" x14ac:dyDescent="0.25">
      <c r="B1769" s="43">
        <v>46043</v>
      </c>
      <c r="C1769" s="42" t="s">
        <v>59</v>
      </c>
      <c r="D1769" s="42">
        <v>3761</v>
      </c>
      <c r="E1769" s="41"/>
      <c r="F1769" s="42" t="s">
        <v>66</v>
      </c>
      <c r="G1769" s="42" t="s">
        <v>66</v>
      </c>
      <c r="H1769" s="42" t="s">
        <v>66</v>
      </c>
      <c r="I1769" s="42"/>
      <c r="J1769" s="42"/>
      <c r="K1769" s="42"/>
      <c r="L1769" s="42"/>
      <c r="M1769" s="42" t="s">
        <v>66</v>
      </c>
      <c r="V1769" s="29"/>
      <c r="W1769" s="30"/>
      <c r="X1769" s="30"/>
      <c r="Y1769" s="30"/>
    </row>
    <row r="1770" spans="2:25" ht="20.100000000000001" customHeight="1" x14ac:dyDescent="0.25">
      <c r="B1770" s="43">
        <v>46043</v>
      </c>
      <c r="C1770" s="42" t="s">
        <v>59</v>
      </c>
      <c r="D1770" s="42">
        <v>3762</v>
      </c>
      <c r="E1770" s="41"/>
      <c r="F1770" s="42" t="s">
        <v>66</v>
      </c>
      <c r="G1770" s="42" t="s">
        <v>66</v>
      </c>
      <c r="H1770" s="42" t="s">
        <v>66</v>
      </c>
      <c r="I1770" s="42"/>
      <c r="J1770" s="42"/>
      <c r="K1770" s="42"/>
      <c r="L1770" s="42"/>
      <c r="M1770" s="42" t="s">
        <v>66</v>
      </c>
      <c r="V1770" s="29"/>
      <c r="W1770" s="30"/>
      <c r="X1770" s="30"/>
      <c r="Y1770" s="30"/>
    </row>
    <row r="1771" spans="2:25" ht="20.100000000000001" customHeight="1" x14ac:dyDescent="0.25">
      <c r="B1771" s="43">
        <v>46043</v>
      </c>
      <c r="C1771" s="42" t="s">
        <v>59</v>
      </c>
      <c r="D1771" s="42">
        <v>3763</v>
      </c>
      <c r="E1771" s="41"/>
      <c r="F1771" s="42" t="s">
        <v>66</v>
      </c>
      <c r="G1771" s="42" t="s">
        <v>66</v>
      </c>
      <c r="H1771" s="42" t="s">
        <v>66</v>
      </c>
      <c r="I1771" s="42"/>
      <c r="J1771" s="42"/>
      <c r="K1771" s="42"/>
      <c r="L1771" s="42"/>
      <c r="M1771" s="42" t="s">
        <v>66</v>
      </c>
      <c r="V1771" s="29"/>
      <c r="W1771" s="30"/>
      <c r="X1771" s="30"/>
      <c r="Y1771" s="30"/>
    </row>
    <row r="1772" spans="2:25" ht="20.100000000000001" customHeight="1" x14ac:dyDescent="0.25">
      <c r="B1772" s="43">
        <v>46043</v>
      </c>
      <c r="C1772" s="42" t="s">
        <v>59</v>
      </c>
      <c r="D1772" s="42">
        <v>3764</v>
      </c>
      <c r="E1772" s="41"/>
      <c r="F1772" s="42" t="s">
        <v>66</v>
      </c>
      <c r="G1772" s="42" t="s">
        <v>66</v>
      </c>
      <c r="H1772" s="42" t="s">
        <v>66</v>
      </c>
      <c r="I1772" s="42"/>
      <c r="J1772" s="42"/>
      <c r="K1772" s="42"/>
      <c r="L1772" s="42"/>
      <c r="M1772" s="42" t="s">
        <v>66</v>
      </c>
      <c r="V1772" s="29"/>
      <c r="W1772" s="30"/>
      <c r="X1772" s="30"/>
      <c r="Y1772" s="30"/>
    </row>
    <row r="1773" spans="2:25" ht="20.100000000000001" customHeight="1" x14ac:dyDescent="0.25">
      <c r="B1773" s="43">
        <v>46043</v>
      </c>
      <c r="C1773" s="42" t="s">
        <v>59</v>
      </c>
      <c r="D1773" s="42">
        <v>3765</v>
      </c>
      <c r="E1773" s="41"/>
      <c r="F1773" s="42" t="s">
        <v>66</v>
      </c>
      <c r="G1773" s="42" t="s">
        <v>66</v>
      </c>
      <c r="H1773" s="42" t="s">
        <v>66</v>
      </c>
      <c r="I1773" s="42"/>
      <c r="J1773" s="42"/>
      <c r="K1773" s="42"/>
      <c r="L1773" s="42"/>
      <c r="M1773" s="42" t="s">
        <v>66</v>
      </c>
      <c r="V1773" s="29"/>
      <c r="W1773" s="30"/>
      <c r="X1773" s="30"/>
      <c r="Y1773" s="30"/>
    </row>
    <row r="1774" spans="2:25" ht="20.100000000000001" customHeight="1" x14ac:dyDescent="0.25">
      <c r="B1774" s="43">
        <v>46043</v>
      </c>
      <c r="C1774" s="42" t="s">
        <v>59</v>
      </c>
      <c r="D1774" s="42">
        <v>3766</v>
      </c>
      <c r="E1774" s="41"/>
      <c r="F1774" s="42" t="s">
        <v>66</v>
      </c>
      <c r="G1774" s="42" t="s">
        <v>66</v>
      </c>
      <c r="H1774" s="42" t="s">
        <v>66</v>
      </c>
      <c r="I1774" s="42"/>
      <c r="J1774" s="42"/>
      <c r="K1774" s="42"/>
      <c r="L1774" s="42"/>
      <c r="M1774" s="42" t="s">
        <v>66</v>
      </c>
      <c r="V1774" s="29"/>
      <c r="W1774" s="30"/>
      <c r="X1774" s="30"/>
      <c r="Y1774" s="30"/>
    </row>
    <row r="1775" spans="2:25" ht="20.100000000000001" customHeight="1" x14ac:dyDescent="0.25">
      <c r="B1775" s="43">
        <v>46043</v>
      </c>
      <c r="C1775" s="42" t="s">
        <v>59</v>
      </c>
      <c r="D1775" s="42">
        <v>3767</v>
      </c>
      <c r="E1775" s="41"/>
      <c r="F1775" s="42" t="s">
        <v>66</v>
      </c>
      <c r="G1775" s="42" t="s">
        <v>66</v>
      </c>
      <c r="H1775" s="42" t="s">
        <v>66</v>
      </c>
      <c r="I1775" s="42"/>
      <c r="J1775" s="42"/>
      <c r="K1775" s="42"/>
      <c r="L1775" s="42"/>
      <c r="M1775" s="42" t="s">
        <v>66</v>
      </c>
      <c r="V1775" s="29"/>
      <c r="W1775" s="30"/>
      <c r="X1775" s="30"/>
      <c r="Y1775" s="30"/>
    </row>
    <row r="1776" spans="2:25" ht="20.100000000000001" customHeight="1" x14ac:dyDescent="0.25">
      <c r="B1776" s="43">
        <v>46043</v>
      </c>
      <c r="C1776" s="41" t="s">
        <v>58</v>
      </c>
      <c r="D1776" s="42">
        <v>3768</v>
      </c>
      <c r="E1776" s="41"/>
      <c r="F1776" s="42" t="s">
        <v>66</v>
      </c>
      <c r="G1776" s="42" t="s">
        <v>66</v>
      </c>
      <c r="H1776" s="42" t="s">
        <v>66</v>
      </c>
      <c r="I1776" s="42"/>
      <c r="J1776" s="42"/>
      <c r="K1776" s="42"/>
      <c r="L1776" s="42"/>
      <c r="M1776" s="42" t="s">
        <v>66</v>
      </c>
      <c r="V1776" s="29"/>
      <c r="W1776" s="30"/>
      <c r="X1776" s="30"/>
      <c r="Y1776" s="30"/>
    </row>
    <row r="1777" spans="2:25" ht="20.100000000000001" customHeight="1" x14ac:dyDescent="0.25">
      <c r="B1777" s="43">
        <v>46043</v>
      </c>
      <c r="C1777" s="41" t="s">
        <v>59</v>
      </c>
      <c r="D1777" s="42">
        <v>3769</v>
      </c>
      <c r="E1777" s="41"/>
      <c r="F1777" s="42" t="s">
        <v>66</v>
      </c>
      <c r="G1777" s="42" t="s">
        <v>66</v>
      </c>
      <c r="H1777" s="42" t="s">
        <v>66</v>
      </c>
      <c r="I1777" s="42"/>
      <c r="J1777" s="42"/>
      <c r="K1777" s="42"/>
      <c r="L1777" s="42"/>
      <c r="M1777" s="42" t="s">
        <v>66</v>
      </c>
      <c r="V1777" s="29"/>
      <c r="W1777" s="30"/>
      <c r="X1777" s="30"/>
      <c r="Y1777" s="30"/>
    </row>
    <row r="1778" spans="2:25" ht="20.100000000000001" customHeight="1" x14ac:dyDescent="0.25">
      <c r="B1778" s="43">
        <v>46043</v>
      </c>
      <c r="C1778" s="42" t="s">
        <v>59</v>
      </c>
      <c r="D1778" s="42">
        <v>3770</v>
      </c>
      <c r="E1778" s="41"/>
      <c r="F1778" s="42" t="s">
        <v>66</v>
      </c>
      <c r="G1778" s="42" t="s">
        <v>66</v>
      </c>
      <c r="H1778" s="42" t="s">
        <v>66</v>
      </c>
      <c r="I1778" s="42"/>
      <c r="J1778" s="42"/>
      <c r="K1778" s="42"/>
      <c r="L1778" s="42"/>
      <c r="M1778" s="42" t="s">
        <v>66</v>
      </c>
      <c r="V1778" s="29"/>
      <c r="W1778" s="30"/>
      <c r="X1778" s="30"/>
      <c r="Y1778" s="30"/>
    </row>
    <row r="1779" spans="2:25" ht="20.100000000000001" customHeight="1" x14ac:dyDescent="0.25">
      <c r="B1779" s="43">
        <v>46043</v>
      </c>
      <c r="C1779" s="42" t="s">
        <v>59</v>
      </c>
      <c r="D1779" s="42">
        <v>3771</v>
      </c>
      <c r="E1779" s="41"/>
      <c r="F1779" s="42" t="s">
        <v>66</v>
      </c>
      <c r="G1779" s="42" t="s">
        <v>66</v>
      </c>
      <c r="H1779" s="42" t="s">
        <v>66</v>
      </c>
      <c r="I1779" s="42"/>
      <c r="J1779" s="42"/>
      <c r="K1779" s="42"/>
      <c r="L1779" s="42"/>
      <c r="M1779" s="42" t="s">
        <v>66</v>
      </c>
      <c r="V1779" s="29"/>
      <c r="W1779" s="30"/>
      <c r="X1779" s="30"/>
      <c r="Y1779" s="30"/>
    </row>
    <row r="1780" spans="2:25" ht="20.100000000000001" customHeight="1" x14ac:dyDescent="0.25">
      <c r="B1780" s="43">
        <v>46043</v>
      </c>
      <c r="C1780" s="42" t="s">
        <v>59</v>
      </c>
      <c r="D1780" s="42">
        <v>3772</v>
      </c>
      <c r="E1780" s="41"/>
      <c r="F1780" s="42" t="s">
        <v>66</v>
      </c>
      <c r="G1780" s="42" t="s">
        <v>66</v>
      </c>
      <c r="H1780" s="42" t="s">
        <v>66</v>
      </c>
      <c r="I1780" s="42"/>
      <c r="J1780" s="42"/>
      <c r="K1780" s="42"/>
      <c r="L1780" s="42"/>
      <c r="M1780" s="42" t="s">
        <v>66</v>
      </c>
      <c r="V1780" s="29"/>
      <c r="W1780" s="30"/>
      <c r="X1780" s="30"/>
      <c r="Y1780" s="30"/>
    </row>
    <row r="1781" spans="2:25" ht="20.100000000000001" customHeight="1" x14ac:dyDescent="0.25">
      <c r="B1781" s="43">
        <v>46043</v>
      </c>
      <c r="C1781" s="42" t="s">
        <v>59</v>
      </c>
      <c r="D1781" s="42">
        <v>3773</v>
      </c>
      <c r="E1781" s="41"/>
      <c r="F1781" s="42" t="s">
        <v>66</v>
      </c>
      <c r="G1781" s="42" t="s">
        <v>66</v>
      </c>
      <c r="H1781" s="42" t="s">
        <v>66</v>
      </c>
      <c r="I1781" s="42"/>
      <c r="J1781" s="42"/>
      <c r="K1781" s="42"/>
      <c r="L1781" s="42"/>
      <c r="M1781" s="42" t="s">
        <v>66</v>
      </c>
      <c r="V1781" s="29"/>
      <c r="W1781" s="30"/>
      <c r="X1781" s="30"/>
      <c r="Y1781" s="30"/>
    </row>
    <row r="1782" spans="2:25" ht="20.100000000000001" customHeight="1" x14ac:dyDescent="0.25">
      <c r="B1782" s="43">
        <v>46043</v>
      </c>
      <c r="C1782" s="42" t="s">
        <v>59</v>
      </c>
      <c r="D1782" s="42">
        <v>3774</v>
      </c>
      <c r="E1782" s="41"/>
      <c r="F1782" s="42" t="s">
        <v>66</v>
      </c>
      <c r="G1782" s="42" t="s">
        <v>66</v>
      </c>
      <c r="H1782" s="42" t="s">
        <v>66</v>
      </c>
      <c r="I1782" s="42"/>
      <c r="J1782" s="42"/>
      <c r="K1782" s="42"/>
      <c r="L1782" s="42"/>
      <c r="M1782" s="42" t="s">
        <v>66</v>
      </c>
      <c r="V1782" s="29"/>
      <c r="W1782" s="30"/>
      <c r="X1782" s="30"/>
      <c r="Y1782" s="30"/>
    </row>
    <row r="1783" spans="2:25" ht="20.100000000000001" customHeight="1" x14ac:dyDescent="0.25">
      <c r="B1783" s="43">
        <v>46043</v>
      </c>
      <c r="C1783" s="42" t="s">
        <v>59</v>
      </c>
      <c r="D1783" s="42">
        <v>3775</v>
      </c>
      <c r="E1783" s="41"/>
      <c r="F1783" s="42" t="s">
        <v>66</v>
      </c>
      <c r="G1783" s="42" t="s">
        <v>66</v>
      </c>
      <c r="H1783" s="42" t="s">
        <v>66</v>
      </c>
      <c r="I1783" s="42"/>
      <c r="J1783" s="42"/>
      <c r="K1783" s="42"/>
      <c r="L1783" s="42"/>
      <c r="M1783" s="42" t="s">
        <v>66</v>
      </c>
      <c r="V1783" s="29"/>
      <c r="W1783" s="30"/>
      <c r="X1783" s="30"/>
      <c r="Y1783" s="30"/>
    </row>
    <row r="1784" spans="2:25" ht="20.100000000000001" customHeight="1" x14ac:dyDescent="0.25">
      <c r="B1784" s="43">
        <v>46043</v>
      </c>
      <c r="C1784" s="42" t="s">
        <v>59</v>
      </c>
      <c r="D1784" s="42">
        <v>3776</v>
      </c>
      <c r="E1784" s="41"/>
      <c r="F1784" s="42" t="s">
        <v>66</v>
      </c>
      <c r="G1784" s="42" t="s">
        <v>66</v>
      </c>
      <c r="H1784" s="42" t="s">
        <v>66</v>
      </c>
      <c r="I1784" s="42"/>
      <c r="J1784" s="42"/>
      <c r="K1784" s="42"/>
      <c r="L1784" s="42"/>
      <c r="M1784" s="42" t="s">
        <v>66</v>
      </c>
      <c r="V1784" s="29"/>
      <c r="W1784" s="30"/>
      <c r="X1784" s="30"/>
      <c r="Y1784" s="30"/>
    </row>
    <row r="1785" spans="2:25" ht="20.100000000000001" customHeight="1" x14ac:dyDescent="0.25">
      <c r="B1785" s="43">
        <v>46043</v>
      </c>
      <c r="C1785" s="42" t="s">
        <v>59</v>
      </c>
      <c r="D1785" s="42">
        <v>3777</v>
      </c>
      <c r="E1785" s="41"/>
      <c r="F1785" s="42" t="s">
        <v>66</v>
      </c>
      <c r="G1785" s="42" t="s">
        <v>66</v>
      </c>
      <c r="H1785" s="42" t="s">
        <v>66</v>
      </c>
      <c r="I1785" s="42"/>
      <c r="J1785" s="42"/>
      <c r="K1785" s="42"/>
      <c r="L1785" s="42"/>
      <c r="M1785" s="42" t="s">
        <v>66</v>
      </c>
      <c r="V1785" s="29"/>
      <c r="W1785" s="30"/>
      <c r="X1785" s="30"/>
      <c r="Y1785" s="30"/>
    </row>
    <row r="1786" spans="2:25" ht="20.100000000000001" customHeight="1" x14ac:dyDescent="0.25">
      <c r="B1786" s="43">
        <v>46043</v>
      </c>
      <c r="C1786" s="42" t="s">
        <v>59</v>
      </c>
      <c r="D1786" s="42">
        <v>3778</v>
      </c>
      <c r="E1786" s="41"/>
      <c r="F1786" s="42" t="s">
        <v>66</v>
      </c>
      <c r="G1786" s="42" t="s">
        <v>66</v>
      </c>
      <c r="H1786" s="42" t="s">
        <v>66</v>
      </c>
      <c r="I1786" s="42"/>
      <c r="J1786" s="42"/>
      <c r="K1786" s="42"/>
      <c r="L1786" s="42"/>
      <c r="M1786" s="42" t="s">
        <v>66</v>
      </c>
      <c r="V1786" s="29"/>
      <c r="W1786" s="30"/>
      <c r="X1786" s="30"/>
      <c r="Y1786" s="30"/>
    </row>
    <row r="1787" spans="2:25" ht="20.100000000000001" customHeight="1" x14ac:dyDescent="0.25">
      <c r="B1787" s="43">
        <v>46043</v>
      </c>
      <c r="C1787" s="42" t="s">
        <v>59</v>
      </c>
      <c r="D1787" s="42">
        <v>3779</v>
      </c>
      <c r="E1787" s="41"/>
      <c r="F1787" s="42" t="s">
        <v>66</v>
      </c>
      <c r="G1787" s="42" t="s">
        <v>66</v>
      </c>
      <c r="H1787" s="42" t="s">
        <v>66</v>
      </c>
      <c r="I1787" s="42"/>
      <c r="J1787" s="42"/>
      <c r="K1787" s="42"/>
      <c r="L1787" s="42"/>
      <c r="M1787" s="42" t="s">
        <v>66</v>
      </c>
      <c r="V1787" s="29"/>
      <c r="W1787" s="30"/>
      <c r="X1787" s="30"/>
      <c r="Y1787" s="30"/>
    </row>
    <row r="1788" spans="2:25" ht="20.100000000000001" customHeight="1" x14ac:dyDescent="0.25">
      <c r="B1788" s="43">
        <v>46043</v>
      </c>
      <c r="C1788" s="42" t="s">
        <v>59</v>
      </c>
      <c r="D1788" s="42">
        <v>3780</v>
      </c>
      <c r="E1788" s="41"/>
      <c r="F1788" s="42" t="s">
        <v>66</v>
      </c>
      <c r="G1788" s="42" t="s">
        <v>66</v>
      </c>
      <c r="H1788" s="42" t="s">
        <v>66</v>
      </c>
      <c r="I1788" s="42"/>
      <c r="J1788" s="42"/>
      <c r="K1788" s="42"/>
      <c r="L1788" s="42"/>
      <c r="M1788" s="42" t="s">
        <v>66</v>
      </c>
      <c r="V1788" s="29"/>
      <c r="W1788" s="30"/>
      <c r="X1788" s="30"/>
      <c r="Y1788" s="30"/>
    </row>
    <row r="1789" spans="2:25" ht="20.100000000000001" customHeight="1" x14ac:dyDescent="0.25">
      <c r="B1789" s="43">
        <v>46043</v>
      </c>
      <c r="C1789" s="42" t="s">
        <v>59</v>
      </c>
      <c r="D1789" s="42">
        <v>3781</v>
      </c>
      <c r="E1789" s="41"/>
      <c r="F1789" s="42" t="s">
        <v>66</v>
      </c>
      <c r="G1789" s="42" t="s">
        <v>66</v>
      </c>
      <c r="H1789" s="42" t="s">
        <v>66</v>
      </c>
      <c r="I1789" s="42"/>
      <c r="J1789" s="42"/>
      <c r="K1789" s="42"/>
      <c r="L1789" s="42"/>
      <c r="M1789" s="42" t="s">
        <v>66</v>
      </c>
      <c r="V1789" s="29"/>
      <c r="W1789" s="30"/>
      <c r="X1789" s="30"/>
      <c r="Y1789" s="30"/>
    </row>
    <row r="1790" spans="2:25" ht="20.100000000000001" customHeight="1" x14ac:dyDescent="0.25">
      <c r="B1790" s="43">
        <v>46043</v>
      </c>
      <c r="C1790" s="42" t="s">
        <v>59</v>
      </c>
      <c r="D1790" s="42">
        <v>3782</v>
      </c>
      <c r="E1790" s="41"/>
      <c r="F1790" s="42" t="s">
        <v>66</v>
      </c>
      <c r="G1790" s="42" t="s">
        <v>66</v>
      </c>
      <c r="H1790" s="42" t="s">
        <v>66</v>
      </c>
      <c r="I1790" s="42"/>
      <c r="J1790" s="42"/>
      <c r="K1790" s="42"/>
      <c r="L1790" s="42"/>
      <c r="M1790" s="42" t="s">
        <v>66</v>
      </c>
      <c r="V1790" s="29"/>
      <c r="W1790" s="30"/>
      <c r="X1790" s="30"/>
      <c r="Y1790" s="30"/>
    </row>
    <row r="1791" spans="2:25" ht="20.100000000000001" customHeight="1" x14ac:dyDescent="0.25">
      <c r="B1791" s="43">
        <v>46043</v>
      </c>
      <c r="C1791" s="42" t="s">
        <v>59</v>
      </c>
      <c r="D1791" s="42">
        <v>3783</v>
      </c>
      <c r="E1791" s="41"/>
      <c r="F1791" s="42" t="s">
        <v>66</v>
      </c>
      <c r="G1791" s="42" t="s">
        <v>66</v>
      </c>
      <c r="H1791" s="42" t="s">
        <v>66</v>
      </c>
      <c r="I1791" s="42"/>
      <c r="J1791" s="42"/>
      <c r="K1791" s="42"/>
      <c r="L1791" s="42"/>
      <c r="M1791" s="42" t="s">
        <v>66</v>
      </c>
      <c r="V1791" s="29"/>
      <c r="W1791" s="30"/>
      <c r="X1791" s="30"/>
      <c r="Y1791" s="30"/>
    </row>
    <row r="1792" spans="2:25" ht="20.100000000000001" customHeight="1" x14ac:dyDescent="0.25">
      <c r="B1792" s="43">
        <v>46043</v>
      </c>
      <c r="C1792" s="41" t="s">
        <v>58</v>
      </c>
      <c r="D1792" s="42">
        <v>3784</v>
      </c>
      <c r="E1792" s="41"/>
      <c r="F1792" s="42" t="s">
        <v>66</v>
      </c>
      <c r="G1792" s="42" t="s">
        <v>66</v>
      </c>
      <c r="H1792" s="42" t="s">
        <v>66</v>
      </c>
      <c r="I1792" s="42"/>
      <c r="J1792" s="42"/>
      <c r="K1792" s="42"/>
      <c r="L1792" s="42"/>
      <c r="M1792" s="42" t="s">
        <v>66</v>
      </c>
      <c r="V1792" s="29"/>
      <c r="W1792" s="30"/>
      <c r="X1792" s="30"/>
      <c r="Y1792" s="30"/>
    </row>
    <row r="1793" spans="2:25" ht="20.100000000000001" customHeight="1" x14ac:dyDescent="0.25">
      <c r="B1793" s="43">
        <v>46043</v>
      </c>
      <c r="C1793" s="41" t="s">
        <v>58</v>
      </c>
      <c r="D1793" s="42">
        <v>3785</v>
      </c>
      <c r="E1793" s="41"/>
      <c r="F1793" s="42" t="s">
        <v>66</v>
      </c>
      <c r="G1793" s="42" t="s">
        <v>66</v>
      </c>
      <c r="H1793" s="42" t="s">
        <v>66</v>
      </c>
      <c r="I1793" s="42"/>
      <c r="J1793" s="42"/>
      <c r="K1793" s="42"/>
      <c r="L1793" s="42"/>
      <c r="M1793" s="42" t="s">
        <v>66</v>
      </c>
      <c r="V1793" s="29"/>
      <c r="W1793" s="30"/>
      <c r="X1793" s="30"/>
      <c r="Y1793" s="30"/>
    </row>
    <row r="1794" spans="2:25" ht="20.100000000000001" customHeight="1" x14ac:dyDescent="0.25">
      <c r="B1794" s="43">
        <v>46043</v>
      </c>
      <c r="C1794" s="41" t="s">
        <v>58</v>
      </c>
      <c r="D1794" s="42">
        <v>3786</v>
      </c>
      <c r="E1794" s="41"/>
      <c r="F1794" s="42" t="s">
        <v>66</v>
      </c>
      <c r="G1794" s="42" t="s">
        <v>66</v>
      </c>
      <c r="H1794" s="42" t="s">
        <v>66</v>
      </c>
      <c r="I1794" s="42"/>
      <c r="J1794" s="42"/>
      <c r="K1794" s="42"/>
      <c r="L1794" s="42"/>
      <c r="M1794" s="42" t="s">
        <v>66</v>
      </c>
      <c r="V1794" s="29"/>
      <c r="W1794" s="30"/>
      <c r="X1794" s="30"/>
      <c r="Y1794" s="30"/>
    </row>
    <row r="1795" spans="2:25" ht="20.100000000000001" customHeight="1" x14ac:dyDescent="0.25">
      <c r="B1795" s="43">
        <v>46043</v>
      </c>
      <c r="C1795" s="41" t="s">
        <v>59</v>
      </c>
      <c r="D1795" s="42">
        <v>3787</v>
      </c>
      <c r="E1795" s="41"/>
      <c r="F1795" s="42" t="s">
        <v>66</v>
      </c>
      <c r="G1795" s="42" t="s">
        <v>66</v>
      </c>
      <c r="H1795" s="42" t="s">
        <v>66</v>
      </c>
      <c r="I1795" s="42"/>
      <c r="J1795" s="42"/>
      <c r="K1795" s="42"/>
      <c r="L1795" s="42"/>
      <c r="M1795" s="42" t="s">
        <v>66</v>
      </c>
      <c r="V1795" s="29"/>
      <c r="W1795" s="30"/>
      <c r="X1795" s="30"/>
      <c r="Y1795" s="30"/>
    </row>
    <row r="1796" spans="2:25" ht="20.100000000000001" customHeight="1" x14ac:dyDescent="0.25">
      <c r="B1796" s="43">
        <v>46043</v>
      </c>
      <c r="C1796" s="42" t="s">
        <v>59</v>
      </c>
      <c r="D1796" s="42">
        <v>3788</v>
      </c>
      <c r="E1796" s="41"/>
      <c r="F1796" s="42" t="s">
        <v>66</v>
      </c>
      <c r="G1796" s="42" t="s">
        <v>66</v>
      </c>
      <c r="H1796" s="42" t="s">
        <v>66</v>
      </c>
      <c r="I1796" s="42"/>
      <c r="J1796" s="42"/>
      <c r="K1796" s="42"/>
      <c r="L1796" s="42"/>
      <c r="M1796" s="42" t="s">
        <v>66</v>
      </c>
      <c r="V1796" s="29"/>
      <c r="W1796" s="30"/>
      <c r="X1796" s="30"/>
      <c r="Y1796" s="30"/>
    </row>
    <row r="1797" spans="2:25" ht="20.100000000000001" customHeight="1" x14ac:dyDescent="0.25">
      <c r="B1797" s="43">
        <v>46043</v>
      </c>
      <c r="C1797" s="42" t="s">
        <v>59</v>
      </c>
      <c r="D1797" s="42">
        <v>3789</v>
      </c>
      <c r="E1797" s="41"/>
      <c r="F1797" s="42" t="s">
        <v>66</v>
      </c>
      <c r="G1797" s="42" t="s">
        <v>66</v>
      </c>
      <c r="H1797" s="42" t="s">
        <v>66</v>
      </c>
      <c r="I1797" s="42"/>
      <c r="J1797" s="42"/>
      <c r="K1797" s="42"/>
      <c r="L1797" s="42"/>
      <c r="M1797" s="42" t="s">
        <v>66</v>
      </c>
      <c r="V1797" s="29"/>
      <c r="W1797" s="30"/>
      <c r="X1797" s="30"/>
      <c r="Y1797" s="30"/>
    </row>
    <row r="1798" spans="2:25" ht="20.100000000000001" customHeight="1" x14ac:dyDescent="0.25">
      <c r="B1798" s="43">
        <v>46043</v>
      </c>
      <c r="C1798" s="42" t="s">
        <v>59</v>
      </c>
      <c r="D1798" s="42">
        <v>3790</v>
      </c>
      <c r="E1798" s="41"/>
      <c r="F1798" s="42" t="s">
        <v>66</v>
      </c>
      <c r="G1798" s="42" t="s">
        <v>66</v>
      </c>
      <c r="H1798" s="42" t="s">
        <v>66</v>
      </c>
      <c r="I1798" s="42"/>
      <c r="J1798" s="42"/>
      <c r="K1798" s="42"/>
      <c r="L1798" s="42"/>
      <c r="M1798" s="42" t="s">
        <v>66</v>
      </c>
      <c r="V1798" s="29"/>
      <c r="W1798" s="30"/>
      <c r="X1798" s="30"/>
      <c r="Y1798" s="30"/>
    </row>
    <row r="1799" spans="2:25" ht="20.100000000000001" customHeight="1" x14ac:dyDescent="0.25">
      <c r="B1799" s="43">
        <v>46043</v>
      </c>
      <c r="C1799" s="42" t="s">
        <v>59</v>
      </c>
      <c r="D1799" s="42">
        <v>3791</v>
      </c>
      <c r="E1799" s="41"/>
      <c r="F1799" s="42" t="s">
        <v>66</v>
      </c>
      <c r="G1799" s="42" t="s">
        <v>66</v>
      </c>
      <c r="H1799" s="42" t="s">
        <v>66</v>
      </c>
      <c r="I1799" s="42"/>
      <c r="J1799" s="42"/>
      <c r="K1799" s="42"/>
      <c r="L1799" s="42"/>
      <c r="M1799" s="42" t="s">
        <v>66</v>
      </c>
      <c r="V1799" s="29"/>
      <c r="W1799" s="30"/>
      <c r="X1799" s="30"/>
      <c r="Y1799" s="30"/>
    </row>
    <row r="1800" spans="2:25" ht="20.100000000000001" customHeight="1" x14ac:dyDescent="0.25">
      <c r="B1800" s="43">
        <v>46043</v>
      </c>
      <c r="C1800" s="42" t="s">
        <v>59</v>
      </c>
      <c r="D1800" s="42">
        <v>3792</v>
      </c>
      <c r="E1800" s="41"/>
      <c r="F1800" s="42" t="s">
        <v>66</v>
      </c>
      <c r="G1800" s="42" t="s">
        <v>66</v>
      </c>
      <c r="H1800" s="42" t="s">
        <v>66</v>
      </c>
      <c r="I1800" s="42"/>
      <c r="J1800" s="42"/>
      <c r="K1800" s="42"/>
      <c r="L1800" s="42"/>
      <c r="M1800" s="42" t="s">
        <v>66</v>
      </c>
      <c r="V1800" s="29"/>
      <c r="W1800" s="30"/>
      <c r="X1800" s="30"/>
      <c r="Y1800" s="30"/>
    </row>
    <row r="1801" spans="2:25" ht="20.100000000000001" customHeight="1" x14ac:dyDescent="0.25">
      <c r="B1801" s="43">
        <v>46043</v>
      </c>
      <c r="C1801" s="42" t="s">
        <v>59</v>
      </c>
      <c r="D1801" s="42">
        <v>3793</v>
      </c>
      <c r="E1801" s="41"/>
      <c r="F1801" s="42" t="s">
        <v>66</v>
      </c>
      <c r="G1801" s="42" t="s">
        <v>66</v>
      </c>
      <c r="H1801" s="42" t="s">
        <v>66</v>
      </c>
      <c r="I1801" s="42"/>
      <c r="J1801" s="42"/>
      <c r="K1801" s="42"/>
      <c r="L1801" s="42"/>
      <c r="M1801" s="42" t="s">
        <v>66</v>
      </c>
      <c r="V1801" s="29"/>
      <c r="W1801" s="30"/>
      <c r="X1801" s="30"/>
      <c r="Y1801" s="30"/>
    </row>
    <row r="1802" spans="2:25" ht="20.100000000000001" customHeight="1" x14ac:dyDescent="0.25">
      <c r="B1802" s="43">
        <v>46043</v>
      </c>
      <c r="C1802" s="42" t="s">
        <v>59</v>
      </c>
      <c r="D1802" s="42">
        <v>3794</v>
      </c>
      <c r="E1802" s="41"/>
      <c r="F1802" s="42" t="s">
        <v>66</v>
      </c>
      <c r="G1802" s="42" t="s">
        <v>66</v>
      </c>
      <c r="H1802" s="42" t="s">
        <v>66</v>
      </c>
      <c r="I1802" s="42"/>
      <c r="J1802" s="42"/>
      <c r="K1802" s="42"/>
      <c r="L1802" s="42"/>
      <c r="M1802" s="42" t="s">
        <v>66</v>
      </c>
      <c r="V1802" s="29"/>
      <c r="W1802" s="30"/>
      <c r="X1802" s="30"/>
      <c r="Y1802" s="30"/>
    </row>
    <row r="1803" spans="2:25" ht="20.100000000000001" customHeight="1" x14ac:dyDescent="0.25">
      <c r="B1803" s="43">
        <v>46043</v>
      </c>
      <c r="C1803" s="42" t="s">
        <v>59</v>
      </c>
      <c r="D1803" s="42">
        <v>3795</v>
      </c>
      <c r="E1803" s="41"/>
      <c r="F1803" s="42" t="s">
        <v>66</v>
      </c>
      <c r="G1803" s="42" t="s">
        <v>66</v>
      </c>
      <c r="H1803" s="42" t="s">
        <v>66</v>
      </c>
      <c r="I1803" s="42"/>
      <c r="J1803" s="42"/>
      <c r="K1803" s="42"/>
      <c r="L1803" s="42"/>
      <c r="M1803" s="42" t="s">
        <v>66</v>
      </c>
      <c r="V1803" s="29"/>
      <c r="W1803" s="30"/>
      <c r="X1803" s="30"/>
      <c r="Y1803" s="30"/>
    </row>
    <row r="1804" spans="2:25" ht="20.100000000000001" customHeight="1" x14ac:dyDescent="0.25">
      <c r="B1804" s="43">
        <v>46043</v>
      </c>
      <c r="C1804" s="42" t="s">
        <v>59</v>
      </c>
      <c r="D1804" s="42">
        <v>3796</v>
      </c>
      <c r="E1804" s="41"/>
      <c r="F1804" s="42" t="s">
        <v>66</v>
      </c>
      <c r="G1804" s="42" t="s">
        <v>66</v>
      </c>
      <c r="H1804" s="42" t="s">
        <v>66</v>
      </c>
      <c r="I1804" s="42"/>
      <c r="J1804" s="42"/>
      <c r="K1804" s="42"/>
      <c r="L1804" s="42"/>
      <c r="M1804" s="42" t="s">
        <v>66</v>
      </c>
      <c r="V1804" s="29"/>
      <c r="W1804" s="30"/>
      <c r="X1804" s="30"/>
      <c r="Y1804" s="30"/>
    </row>
    <row r="1805" spans="2:25" ht="20.100000000000001" customHeight="1" x14ac:dyDescent="0.25">
      <c r="B1805" s="43">
        <v>46043</v>
      </c>
      <c r="C1805" s="42" t="s">
        <v>59</v>
      </c>
      <c r="D1805" s="42">
        <v>3797</v>
      </c>
      <c r="E1805" s="41"/>
      <c r="F1805" s="42" t="s">
        <v>66</v>
      </c>
      <c r="G1805" s="42" t="s">
        <v>66</v>
      </c>
      <c r="H1805" s="42" t="s">
        <v>66</v>
      </c>
      <c r="I1805" s="42"/>
      <c r="J1805" s="42"/>
      <c r="K1805" s="42"/>
      <c r="L1805" s="42"/>
      <c r="M1805" s="42" t="s">
        <v>66</v>
      </c>
      <c r="V1805" s="29"/>
      <c r="W1805" s="30"/>
      <c r="X1805" s="30"/>
      <c r="Y1805" s="30"/>
    </row>
    <row r="1806" spans="2:25" ht="20.100000000000001" customHeight="1" x14ac:dyDescent="0.25">
      <c r="B1806" s="43">
        <v>46043</v>
      </c>
      <c r="C1806" s="41" t="s">
        <v>58</v>
      </c>
      <c r="D1806" s="42">
        <v>3798</v>
      </c>
      <c r="E1806" s="41"/>
      <c r="F1806" s="42" t="s">
        <v>66</v>
      </c>
      <c r="G1806" s="42" t="s">
        <v>66</v>
      </c>
      <c r="H1806" s="42" t="s">
        <v>66</v>
      </c>
      <c r="I1806" s="42"/>
      <c r="J1806" s="42"/>
      <c r="K1806" s="42"/>
      <c r="L1806" s="42"/>
      <c r="M1806" s="42" t="s">
        <v>66</v>
      </c>
      <c r="V1806" s="29"/>
      <c r="W1806" s="30"/>
      <c r="X1806" s="30"/>
      <c r="Y1806" s="30"/>
    </row>
    <row r="1807" spans="2:25" ht="20.100000000000001" customHeight="1" x14ac:dyDescent="0.25">
      <c r="B1807" s="43">
        <v>46043</v>
      </c>
      <c r="C1807" s="41" t="s">
        <v>58</v>
      </c>
      <c r="D1807" s="42">
        <v>3799</v>
      </c>
      <c r="E1807" s="41"/>
      <c r="F1807" s="42" t="s">
        <v>66</v>
      </c>
      <c r="G1807" s="42" t="s">
        <v>66</v>
      </c>
      <c r="H1807" s="42" t="s">
        <v>66</v>
      </c>
      <c r="I1807" s="42"/>
      <c r="J1807" s="42"/>
      <c r="K1807" s="42"/>
      <c r="L1807" s="42"/>
      <c r="M1807" s="42" t="s">
        <v>66</v>
      </c>
      <c r="V1807" s="29"/>
      <c r="W1807" s="30"/>
      <c r="X1807" s="30"/>
      <c r="Y1807" s="30"/>
    </row>
    <row r="1808" spans="2:25" ht="20.100000000000001" customHeight="1" x14ac:dyDescent="0.25">
      <c r="B1808" s="43">
        <v>46043</v>
      </c>
      <c r="C1808" s="41" t="s">
        <v>59</v>
      </c>
      <c r="D1808" s="42">
        <v>3800</v>
      </c>
      <c r="E1808" s="41"/>
      <c r="F1808" s="42" t="s">
        <v>66</v>
      </c>
      <c r="G1808" s="42" t="s">
        <v>66</v>
      </c>
      <c r="H1808" s="42" t="s">
        <v>66</v>
      </c>
      <c r="I1808" s="42"/>
      <c r="J1808" s="42"/>
      <c r="K1808" s="42"/>
      <c r="L1808" s="42"/>
      <c r="M1808" s="42" t="s">
        <v>66</v>
      </c>
      <c r="V1808" s="29"/>
      <c r="W1808" s="30"/>
      <c r="X1808" s="30"/>
      <c r="Y1808" s="30"/>
    </row>
    <row r="1809" spans="2:25" ht="20.100000000000001" customHeight="1" x14ac:dyDescent="0.25">
      <c r="B1809" s="43">
        <v>46043</v>
      </c>
      <c r="C1809" s="42" t="s">
        <v>59</v>
      </c>
      <c r="D1809" s="42">
        <v>3801</v>
      </c>
      <c r="E1809" s="41"/>
      <c r="F1809" s="42" t="s">
        <v>66</v>
      </c>
      <c r="G1809" s="42" t="s">
        <v>66</v>
      </c>
      <c r="H1809" s="42" t="s">
        <v>66</v>
      </c>
      <c r="I1809" s="42"/>
      <c r="J1809" s="42"/>
      <c r="K1809" s="42"/>
      <c r="L1809" s="42"/>
      <c r="M1809" s="42" t="s">
        <v>66</v>
      </c>
      <c r="V1809" s="29"/>
      <c r="W1809" s="30"/>
      <c r="X1809" s="30"/>
      <c r="Y1809" s="30"/>
    </row>
    <row r="1810" spans="2:25" ht="20.100000000000001" customHeight="1" x14ac:dyDescent="0.25">
      <c r="B1810" s="43">
        <v>46043</v>
      </c>
      <c r="C1810" s="42" t="s">
        <v>59</v>
      </c>
      <c r="D1810" s="42">
        <v>3802</v>
      </c>
      <c r="E1810" s="41"/>
      <c r="F1810" s="42" t="s">
        <v>66</v>
      </c>
      <c r="G1810" s="42" t="s">
        <v>66</v>
      </c>
      <c r="H1810" s="42" t="s">
        <v>66</v>
      </c>
      <c r="I1810" s="42"/>
      <c r="J1810" s="42"/>
      <c r="K1810" s="42"/>
      <c r="L1810" s="42"/>
      <c r="M1810" s="42" t="s">
        <v>66</v>
      </c>
      <c r="V1810" s="29"/>
      <c r="W1810" s="30"/>
      <c r="X1810" s="30"/>
      <c r="Y1810" s="30"/>
    </row>
    <row r="1811" spans="2:25" ht="20.100000000000001" customHeight="1" x14ac:dyDescent="0.25">
      <c r="B1811" s="43">
        <v>46043</v>
      </c>
      <c r="C1811" s="42" t="s">
        <v>59</v>
      </c>
      <c r="D1811" s="42">
        <v>3803</v>
      </c>
      <c r="E1811" s="41"/>
      <c r="F1811" s="42" t="s">
        <v>66</v>
      </c>
      <c r="G1811" s="42" t="s">
        <v>66</v>
      </c>
      <c r="H1811" s="42" t="s">
        <v>66</v>
      </c>
      <c r="I1811" s="42"/>
      <c r="J1811" s="42"/>
      <c r="K1811" s="42"/>
      <c r="L1811" s="42"/>
      <c r="M1811" s="42" t="s">
        <v>66</v>
      </c>
      <c r="V1811" s="29"/>
      <c r="W1811" s="30"/>
      <c r="X1811" s="30"/>
      <c r="Y1811" s="30"/>
    </row>
    <row r="1812" spans="2:25" ht="20.100000000000001" customHeight="1" x14ac:dyDescent="0.25">
      <c r="B1812" s="43">
        <v>46043</v>
      </c>
      <c r="C1812" s="42" t="s">
        <v>59</v>
      </c>
      <c r="D1812" s="42">
        <v>3804</v>
      </c>
      <c r="E1812" s="41"/>
      <c r="F1812" s="42" t="s">
        <v>66</v>
      </c>
      <c r="G1812" s="42" t="s">
        <v>66</v>
      </c>
      <c r="H1812" s="42" t="s">
        <v>66</v>
      </c>
      <c r="I1812" s="42"/>
      <c r="J1812" s="42"/>
      <c r="K1812" s="42"/>
      <c r="L1812" s="42"/>
      <c r="M1812" s="42" t="s">
        <v>66</v>
      </c>
      <c r="V1812" s="29"/>
      <c r="W1812" s="30"/>
      <c r="X1812" s="30"/>
      <c r="Y1812" s="30"/>
    </row>
    <row r="1813" spans="2:25" ht="20.100000000000001" customHeight="1" x14ac:dyDescent="0.25">
      <c r="B1813" s="43">
        <v>46043</v>
      </c>
      <c r="C1813" s="41" t="s">
        <v>61</v>
      </c>
      <c r="D1813" s="42">
        <v>3805</v>
      </c>
      <c r="E1813" s="41"/>
      <c r="F1813" s="42" t="s">
        <v>66</v>
      </c>
      <c r="G1813" s="42" t="s">
        <v>66</v>
      </c>
      <c r="H1813" s="42" t="s">
        <v>66</v>
      </c>
      <c r="I1813" s="42"/>
      <c r="J1813" s="42"/>
      <c r="K1813" s="42"/>
      <c r="L1813" s="42"/>
      <c r="M1813" s="42" t="s">
        <v>66</v>
      </c>
      <c r="V1813" s="29"/>
      <c r="W1813" s="30"/>
      <c r="X1813" s="30"/>
      <c r="Y1813" s="30"/>
    </row>
    <row r="1814" spans="2:25" ht="20.100000000000001" customHeight="1" x14ac:dyDescent="0.25">
      <c r="B1814" s="43">
        <v>46043</v>
      </c>
      <c r="C1814" s="41" t="s">
        <v>58</v>
      </c>
      <c r="D1814" s="42">
        <v>3806</v>
      </c>
      <c r="E1814" s="41"/>
      <c r="F1814" s="42" t="s">
        <v>66</v>
      </c>
      <c r="G1814" s="42" t="s">
        <v>66</v>
      </c>
      <c r="H1814" s="42" t="s">
        <v>66</v>
      </c>
      <c r="I1814" s="42"/>
      <c r="J1814" s="42"/>
      <c r="K1814" s="42"/>
      <c r="L1814" s="42"/>
      <c r="M1814" s="42" t="s">
        <v>66</v>
      </c>
      <c r="V1814" s="29"/>
      <c r="W1814" s="30"/>
      <c r="X1814" s="30"/>
      <c r="Y1814" s="30"/>
    </row>
    <row r="1815" spans="2:25" ht="20.100000000000001" customHeight="1" x14ac:dyDescent="0.25">
      <c r="B1815" s="43">
        <v>46043</v>
      </c>
      <c r="C1815" s="41" t="s">
        <v>59</v>
      </c>
      <c r="D1815" s="42">
        <v>3807</v>
      </c>
      <c r="E1815" s="41"/>
      <c r="F1815" s="42" t="s">
        <v>66</v>
      </c>
      <c r="G1815" s="42" t="s">
        <v>66</v>
      </c>
      <c r="H1815" s="42" t="s">
        <v>66</v>
      </c>
      <c r="I1815" s="42"/>
      <c r="J1815" s="42"/>
      <c r="K1815" s="42"/>
      <c r="L1815" s="42"/>
      <c r="M1815" s="42" t="s">
        <v>66</v>
      </c>
      <c r="V1815" s="29"/>
      <c r="W1815" s="30"/>
      <c r="X1815" s="30"/>
      <c r="Y1815" s="30"/>
    </row>
    <row r="1816" spans="2:25" ht="20.100000000000001" customHeight="1" x14ac:dyDescent="0.25">
      <c r="B1816" s="43">
        <v>46043</v>
      </c>
      <c r="C1816" s="42" t="s">
        <v>59</v>
      </c>
      <c r="D1816" s="42">
        <v>3808</v>
      </c>
      <c r="E1816" s="41"/>
      <c r="F1816" s="42" t="s">
        <v>66</v>
      </c>
      <c r="G1816" s="42" t="s">
        <v>66</v>
      </c>
      <c r="H1816" s="42" t="s">
        <v>66</v>
      </c>
      <c r="I1816" s="42"/>
      <c r="J1816" s="42"/>
      <c r="K1816" s="42"/>
      <c r="L1816" s="42"/>
      <c r="M1816" s="42" t="s">
        <v>66</v>
      </c>
      <c r="V1816" s="29"/>
      <c r="W1816" s="30"/>
      <c r="X1816" s="30"/>
      <c r="Y1816" s="30"/>
    </row>
    <row r="1817" spans="2:25" ht="20.100000000000001" customHeight="1" x14ac:dyDescent="0.25">
      <c r="B1817" s="43">
        <v>46043</v>
      </c>
      <c r="C1817" s="42" t="s">
        <v>59</v>
      </c>
      <c r="D1817" s="42">
        <v>3809</v>
      </c>
      <c r="E1817" s="41"/>
      <c r="F1817" s="42" t="s">
        <v>66</v>
      </c>
      <c r="G1817" s="42" t="s">
        <v>66</v>
      </c>
      <c r="H1817" s="42" t="s">
        <v>66</v>
      </c>
      <c r="I1817" s="42"/>
      <c r="J1817" s="42"/>
      <c r="K1817" s="42"/>
      <c r="L1817" s="42"/>
      <c r="M1817" s="42" t="s">
        <v>66</v>
      </c>
      <c r="V1817" s="29"/>
      <c r="W1817" s="30"/>
      <c r="X1817" s="30"/>
      <c r="Y1817" s="30"/>
    </row>
    <row r="1818" spans="2:25" ht="20.100000000000001" customHeight="1" x14ac:dyDescent="0.25">
      <c r="B1818" s="43">
        <v>46043</v>
      </c>
      <c r="C1818" s="42" t="s">
        <v>59</v>
      </c>
      <c r="D1818" s="42">
        <v>3810</v>
      </c>
      <c r="E1818" s="41"/>
      <c r="F1818" s="42" t="s">
        <v>66</v>
      </c>
      <c r="G1818" s="42" t="s">
        <v>66</v>
      </c>
      <c r="H1818" s="42" t="s">
        <v>66</v>
      </c>
      <c r="I1818" s="42"/>
      <c r="J1818" s="42"/>
      <c r="K1818" s="42"/>
      <c r="L1818" s="42"/>
      <c r="M1818" s="42" t="s">
        <v>66</v>
      </c>
      <c r="V1818" s="29"/>
      <c r="W1818" s="30"/>
      <c r="X1818" s="30"/>
      <c r="Y1818" s="30"/>
    </row>
    <row r="1819" spans="2:25" ht="20.100000000000001" customHeight="1" x14ac:dyDescent="0.25">
      <c r="B1819" s="43">
        <v>46043</v>
      </c>
      <c r="C1819" s="42" t="s">
        <v>59</v>
      </c>
      <c r="D1819" s="42">
        <v>3811</v>
      </c>
      <c r="E1819" s="41"/>
      <c r="F1819" s="42" t="s">
        <v>66</v>
      </c>
      <c r="G1819" s="42" t="s">
        <v>66</v>
      </c>
      <c r="H1819" s="42" t="s">
        <v>66</v>
      </c>
      <c r="I1819" s="42"/>
      <c r="J1819" s="42"/>
      <c r="K1819" s="42"/>
      <c r="L1819" s="42"/>
      <c r="M1819" s="42" t="s">
        <v>66</v>
      </c>
      <c r="V1819" s="29"/>
      <c r="W1819" s="30"/>
      <c r="X1819" s="30"/>
      <c r="Y1819" s="30"/>
    </row>
    <row r="1820" spans="2:25" ht="20.100000000000001" customHeight="1" x14ac:dyDescent="0.25">
      <c r="B1820" s="43">
        <v>46043</v>
      </c>
      <c r="C1820" s="42" t="s">
        <v>59</v>
      </c>
      <c r="D1820" s="42">
        <v>3812</v>
      </c>
      <c r="E1820" s="41"/>
      <c r="F1820" s="42" t="s">
        <v>66</v>
      </c>
      <c r="G1820" s="42" t="s">
        <v>66</v>
      </c>
      <c r="H1820" s="42" t="s">
        <v>66</v>
      </c>
      <c r="I1820" s="42"/>
      <c r="J1820" s="42"/>
      <c r="K1820" s="42"/>
      <c r="L1820" s="42"/>
      <c r="M1820" s="42" t="s">
        <v>66</v>
      </c>
      <c r="V1820" s="29"/>
      <c r="W1820" s="30"/>
      <c r="X1820" s="30"/>
      <c r="Y1820" s="30"/>
    </row>
    <row r="1821" spans="2:25" ht="20.100000000000001" customHeight="1" x14ac:dyDescent="0.25">
      <c r="B1821" s="43">
        <v>46043</v>
      </c>
      <c r="C1821" s="42" t="s">
        <v>59</v>
      </c>
      <c r="D1821" s="42">
        <v>3813</v>
      </c>
      <c r="E1821" s="41"/>
      <c r="F1821" s="42" t="s">
        <v>66</v>
      </c>
      <c r="G1821" s="42" t="s">
        <v>66</v>
      </c>
      <c r="H1821" s="42" t="s">
        <v>66</v>
      </c>
      <c r="I1821" s="42"/>
      <c r="J1821" s="42"/>
      <c r="K1821" s="42"/>
      <c r="L1821" s="42"/>
      <c r="M1821" s="42" t="s">
        <v>66</v>
      </c>
      <c r="V1821" s="29"/>
      <c r="W1821" s="30"/>
      <c r="X1821" s="30"/>
      <c r="Y1821" s="30"/>
    </row>
    <row r="1822" spans="2:25" ht="20.100000000000001" customHeight="1" x14ac:dyDescent="0.25">
      <c r="B1822" s="43">
        <v>46043</v>
      </c>
      <c r="C1822" s="42" t="s">
        <v>59</v>
      </c>
      <c r="D1822" s="42">
        <v>3814</v>
      </c>
      <c r="E1822" s="41"/>
      <c r="F1822" s="42" t="s">
        <v>66</v>
      </c>
      <c r="G1822" s="42" t="s">
        <v>66</v>
      </c>
      <c r="H1822" s="42" t="s">
        <v>66</v>
      </c>
      <c r="I1822" s="42"/>
      <c r="J1822" s="42"/>
      <c r="K1822" s="42"/>
      <c r="L1822" s="42"/>
      <c r="M1822" s="42" t="s">
        <v>66</v>
      </c>
      <c r="V1822" s="29"/>
      <c r="W1822" s="30"/>
      <c r="X1822" s="30"/>
      <c r="Y1822" s="30"/>
    </row>
    <row r="1823" spans="2:25" ht="20.100000000000001" customHeight="1" x14ac:dyDescent="0.25">
      <c r="B1823" s="43">
        <v>46043</v>
      </c>
      <c r="C1823" s="42" t="s">
        <v>59</v>
      </c>
      <c r="D1823" s="42">
        <v>3815</v>
      </c>
      <c r="E1823" s="41"/>
      <c r="F1823" s="42" t="s">
        <v>66</v>
      </c>
      <c r="G1823" s="42" t="s">
        <v>66</v>
      </c>
      <c r="H1823" s="42" t="s">
        <v>66</v>
      </c>
      <c r="I1823" s="42"/>
      <c r="J1823" s="42"/>
      <c r="K1823" s="42"/>
      <c r="L1823" s="42"/>
      <c r="M1823" s="42" t="s">
        <v>66</v>
      </c>
      <c r="V1823" s="29"/>
      <c r="W1823" s="30"/>
      <c r="X1823" s="30"/>
      <c r="Y1823" s="30"/>
    </row>
    <row r="1824" spans="2:25" ht="20.100000000000001" customHeight="1" x14ac:dyDescent="0.25">
      <c r="B1824" s="43">
        <v>46043</v>
      </c>
      <c r="C1824" s="42" t="s">
        <v>59</v>
      </c>
      <c r="D1824" s="42">
        <v>3816</v>
      </c>
      <c r="E1824" s="41"/>
      <c r="F1824" s="42" t="s">
        <v>66</v>
      </c>
      <c r="G1824" s="42" t="s">
        <v>66</v>
      </c>
      <c r="H1824" s="42" t="s">
        <v>66</v>
      </c>
      <c r="I1824" s="42"/>
      <c r="J1824" s="42"/>
      <c r="K1824" s="42"/>
      <c r="L1824" s="42"/>
      <c r="M1824" s="42" t="s">
        <v>66</v>
      </c>
      <c r="V1824" s="29"/>
      <c r="W1824" s="30"/>
      <c r="X1824" s="30"/>
      <c r="Y1824" s="30"/>
    </row>
    <row r="1825" spans="2:25" ht="20.100000000000001" customHeight="1" x14ac:dyDescent="0.25">
      <c r="B1825" s="43">
        <v>46043</v>
      </c>
      <c r="C1825" s="42" t="s">
        <v>59</v>
      </c>
      <c r="D1825" s="42">
        <v>3817</v>
      </c>
      <c r="E1825" s="41"/>
      <c r="F1825" s="42" t="s">
        <v>66</v>
      </c>
      <c r="G1825" s="42" t="s">
        <v>66</v>
      </c>
      <c r="H1825" s="42" t="s">
        <v>66</v>
      </c>
      <c r="I1825" s="42"/>
      <c r="J1825" s="42"/>
      <c r="K1825" s="42"/>
      <c r="L1825" s="42"/>
      <c r="M1825" s="42" t="s">
        <v>66</v>
      </c>
      <c r="V1825" s="29"/>
      <c r="W1825" s="30"/>
      <c r="X1825" s="30"/>
      <c r="Y1825" s="30"/>
    </row>
    <row r="1826" spans="2:25" ht="20.100000000000001" customHeight="1" x14ac:dyDescent="0.25">
      <c r="B1826" s="43">
        <v>46043</v>
      </c>
      <c r="C1826" s="42" t="s">
        <v>59</v>
      </c>
      <c r="D1826" s="42">
        <v>3818</v>
      </c>
      <c r="E1826" s="41"/>
      <c r="F1826" s="42" t="s">
        <v>66</v>
      </c>
      <c r="G1826" s="42" t="s">
        <v>66</v>
      </c>
      <c r="H1826" s="42" t="s">
        <v>66</v>
      </c>
      <c r="I1826" s="42"/>
      <c r="J1826" s="42"/>
      <c r="K1826" s="42"/>
      <c r="L1826" s="42"/>
      <c r="M1826" s="42" t="s">
        <v>66</v>
      </c>
      <c r="V1826" s="29"/>
      <c r="W1826" s="30"/>
      <c r="X1826" s="30"/>
      <c r="Y1826" s="30"/>
    </row>
    <row r="1827" spans="2:25" ht="20.100000000000001" customHeight="1" x14ac:dyDescent="0.25">
      <c r="B1827" s="43">
        <v>46043</v>
      </c>
      <c r="C1827" s="42" t="s">
        <v>59</v>
      </c>
      <c r="D1827" s="42">
        <v>3819</v>
      </c>
      <c r="E1827" s="41"/>
      <c r="F1827" s="42" t="s">
        <v>66</v>
      </c>
      <c r="G1827" s="42" t="s">
        <v>66</v>
      </c>
      <c r="H1827" s="42" t="s">
        <v>66</v>
      </c>
      <c r="I1827" s="42"/>
      <c r="J1827" s="42"/>
      <c r="K1827" s="42"/>
      <c r="L1827" s="42"/>
      <c r="M1827" s="42" t="s">
        <v>66</v>
      </c>
      <c r="V1827" s="29"/>
      <c r="W1827" s="30"/>
      <c r="X1827" s="30"/>
      <c r="Y1827" s="30"/>
    </row>
    <row r="1828" spans="2:25" ht="20.100000000000001" customHeight="1" x14ac:dyDescent="0.25">
      <c r="B1828" s="43">
        <v>46043</v>
      </c>
      <c r="C1828" s="42" t="s">
        <v>59</v>
      </c>
      <c r="D1828" s="42">
        <v>3820</v>
      </c>
      <c r="E1828" s="41"/>
      <c r="F1828" s="42" t="s">
        <v>66</v>
      </c>
      <c r="G1828" s="42" t="s">
        <v>66</v>
      </c>
      <c r="H1828" s="42" t="s">
        <v>66</v>
      </c>
      <c r="I1828" s="42"/>
      <c r="J1828" s="42"/>
      <c r="K1828" s="42"/>
      <c r="L1828" s="42"/>
      <c r="M1828" s="42" t="s">
        <v>66</v>
      </c>
      <c r="V1828" s="29"/>
      <c r="W1828" s="30"/>
      <c r="X1828" s="30"/>
      <c r="Y1828" s="30"/>
    </row>
    <row r="1829" spans="2:25" ht="20.100000000000001" customHeight="1" x14ac:dyDescent="0.25">
      <c r="B1829" s="43">
        <v>46043</v>
      </c>
      <c r="C1829" s="42" t="s">
        <v>59</v>
      </c>
      <c r="D1829" s="42">
        <v>3821</v>
      </c>
      <c r="E1829" s="41"/>
      <c r="F1829" s="42" t="s">
        <v>66</v>
      </c>
      <c r="G1829" s="42" t="s">
        <v>66</v>
      </c>
      <c r="H1829" s="42" t="s">
        <v>66</v>
      </c>
      <c r="I1829" s="42"/>
      <c r="J1829" s="42"/>
      <c r="K1829" s="42"/>
      <c r="L1829" s="42"/>
      <c r="M1829" s="42" t="s">
        <v>66</v>
      </c>
      <c r="V1829" s="29"/>
      <c r="W1829" s="30"/>
      <c r="X1829" s="30"/>
      <c r="Y1829" s="30"/>
    </row>
    <row r="1830" spans="2:25" ht="20.100000000000001" customHeight="1" x14ac:dyDescent="0.25">
      <c r="B1830" s="43">
        <v>46043</v>
      </c>
      <c r="C1830" s="42" t="s">
        <v>59</v>
      </c>
      <c r="D1830" s="42">
        <v>3822</v>
      </c>
      <c r="E1830" s="41"/>
      <c r="F1830" s="42" t="s">
        <v>66</v>
      </c>
      <c r="G1830" s="42" t="s">
        <v>66</v>
      </c>
      <c r="H1830" s="42" t="s">
        <v>66</v>
      </c>
      <c r="I1830" s="42"/>
      <c r="J1830" s="42"/>
      <c r="K1830" s="42"/>
      <c r="L1830" s="42"/>
      <c r="M1830" s="42" t="s">
        <v>66</v>
      </c>
      <c r="V1830" s="29"/>
      <c r="W1830" s="30"/>
      <c r="X1830" s="30"/>
      <c r="Y1830" s="30"/>
    </row>
    <row r="1831" spans="2:25" ht="20.100000000000001" customHeight="1" x14ac:dyDescent="0.25">
      <c r="B1831" s="43">
        <v>46043</v>
      </c>
      <c r="C1831" s="42" t="s">
        <v>59</v>
      </c>
      <c r="D1831" s="42">
        <v>3823</v>
      </c>
      <c r="E1831" s="41"/>
      <c r="F1831" s="42" t="s">
        <v>66</v>
      </c>
      <c r="G1831" s="42" t="s">
        <v>66</v>
      </c>
      <c r="H1831" s="42" t="s">
        <v>66</v>
      </c>
      <c r="I1831" s="42"/>
      <c r="J1831" s="42"/>
      <c r="K1831" s="42"/>
      <c r="L1831" s="42"/>
      <c r="M1831" s="42" t="s">
        <v>66</v>
      </c>
      <c r="V1831" s="29"/>
      <c r="W1831" s="30"/>
      <c r="X1831" s="30"/>
      <c r="Y1831" s="30"/>
    </row>
    <row r="1832" spans="2:25" ht="20.100000000000001" customHeight="1" x14ac:dyDescent="0.25">
      <c r="B1832" s="43">
        <v>46043</v>
      </c>
      <c r="C1832" s="42" t="s">
        <v>59</v>
      </c>
      <c r="D1832" s="42">
        <v>3824</v>
      </c>
      <c r="E1832" s="41"/>
      <c r="F1832" s="42" t="s">
        <v>66</v>
      </c>
      <c r="G1832" s="42" t="s">
        <v>66</v>
      </c>
      <c r="H1832" s="42" t="s">
        <v>66</v>
      </c>
      <c r="I1832" s="42"/>
      <c r="J1832" s="42"/>
      <c r="K1832" s="42"/>
      <c r="L1832" s="42"/>
      <c r="M1832" s="42" t="s">
        <v>66</v>
      </c>
      <c r="V1832" s="29"/>
      <c r="W1832" s="30"/>
      <c r="X1832" s="30"/>
      <c r="Y1832" s="30"/>
    </row>
    <row r="1833" spans="2:25" ht="20.100000000000001" customHeight="1" x14ac:dyDescent="0.25">
      <c r="B1833" s="43">
        <v>46043</v>
      </c>
      <c r="C1833" s="42" t="s">
        <v>59</v>
      </c>
      <c r="D1833" s="42">
        <v>3825</v>
      </c>
      <c r="E1833" s="41"/>
      <c r="F1833" s="42" t="s">
        <v>66</v>
      </c>
      <c r="G1833" s="42" t="s">
        <v>66</v>
      </c>
      <c r="H1833" s="42" t="s">
        <v>66</v>
      </c>
      <c r="I1833" s="42"/>
      <c r="J1833" s="42"/>
      <c r="K1833" s="42"/>
      <c r="L1833" s="42"/>
      <c r="M1833" s="42" t="s">
        <v>66</v>
      </c>
      <c r="V1833" s="29"/>
      <c r="W1833" s="30"/>
      <c r="X1833" s="30"/>
      <c r="Y1833" s="30"/>
    </row>
    <row r="1834" spans="2:25" ht="20.100000000000001" customHeight="1" x14ac:dyDescent="0.25">
      <c r="B1834" s="43">
        <v>46043</v>
      </c>
      <c r="C1834" s="42" t="s">
        <v>59</v>
      </c>
      <c r="D1834" s="42">
        <v>3826</v>
      </c>
      <c r="E1834" s="41"/>
      <c r="F1834" s="42" t="s">
        <v>66</v>
      </c>
      <c r="G1834" s="42" t="s">
        <v>66</v>
      </c>
      <c r="H1834" s="42" t="s">
        <v>66</v>
      </c>
      <c r="I1834" s="42"/>
      <c r="J1834" s="42"/>
      <c r="K1834" s="42"/>
      <c r="L1834" s="42"/>
      <c r="M1834" s="42" t="s">
        <v>66</v>
      </c>
      <c r="V1834" s="29"/>
      <c r="W1834" s="30"/>
      <c r="X1834" s="30"/>
      <c r="Y1834" s="30"/>
    </row>
    <row r="1835" spans="2:25" ht="20.100000000000001" customHeight="1" x14ac:dyDescent="0.25">
      <c r="B1835" s="43">
        <v>46043</v>
      </c>
      <c r="C1835" s="42" t="s">
        <v>59</v>
      </c>
      <c r="D1835" s="42">
        <v>3827</v>
      </c>
      <c r="E1835" s="41"/>
      <c r="F1835" s="42" t="s">
        <v>66</v>
      </c>
      <c r="G1835" s="42" t="s">
        <v>66</v>
      </c>
      <c r="H1835" s="42" t="s">
        <v>66</v>
      </c>
      <c r="I1835" s="42"/>
      <c r="J1835" s="42"/>
      <c r="K1835" s="42"/>
      <c r="L1835" s="42"/>
      <c r="M1835" s="42" t="s">
        <v>66</v>
      </c>
      <c r="V1835" s="29"/>
      <c r="W1835" s="30"/>
      <c r="X1835" s="30"/>
      <c r="Y1835" s="30"/>
    </row>
    <row r="1836" spans="2:25" ht="20.100000000000001" customHeight="1" x14ac:dyDescent="0.25">
      <c r="B1836" s="43">
        <v>46043</v>
      </c>
      <c r="C1836" s="41" t="s">
        <v>58</v>
      </c>
      <c r="D1836" s="42">
        <v>3828</v>
      </c>
      <c r="E1836" s="41"/>
      <c r="F1836" s="42" t="s">
        <v>66</v>
      </c>
      <c r="G1836" s="42" t="s">
        <v>66</v>
      </c>
      <c r="H1836" s="42" t="s">
        <v>66</v>
      </c>
      <c r="I1836" s="42"/>
      <c r="J1836" s="42"/>
      <c r="K1836" s="42"/>
      <c r="L1836" s="42"/>
      <c r="M1836" s="42" t="s">
        <v>66</v>
      </c>
      <c r="V1836" s="29"/>
      <c r="W1836" s="30"/>
      <c r="X1836" s="30"/>
      <c r="Y1836" s="30"/>
    </row>
    <row r="1837" spans="2:25" ht="20.100000000000001" customHeight="1" x14ac:dyDescent="0.25">
      <c r="B1837" s="43">
        <v>46043</v>
      </c>
      <c r="C1837" s="41" t="s">
        <v>61</v>
      </c>
      <c r="D1837" s="42">
        <v>3829</v>
      </c>
      <c r="E1837" s="41"/>
      <c r="F1837" s="42" t="s">
        <v>66</v>
      </c>
      <c r="G1837" s="42" t="s">
        <v>66</v>
      </c>
      <c r="H1837" s="42" t="s">
        <v>66</v>
      </c>
      <c r="I1837" s="42"/>
      <c r="J1837" s="42"/>
      <c r="K1837" s="42"/>
      <c r="L1837" s="42"/>
      <c r="M1837" s="42" t="s">
        <v>66</v>
      </c>
      <c r="V1837" s="29"/>
      <c r="W1837" s="30"/>
      <c r="X1837" s="30"/>
      <c r="Y1837" s="30"/>
    </row>
    <row r="1838" spans="2:25" ht="20.100000000000001" customHeight="1" x14ac:dyDescent="0.25">
      <c r="B1838" s="43">
        <v>46043</v>
      </c>
      <c r="C1838" s="41" t="s">
        <v>61</v>
      </c>
      <c r="D1838" s="42">
        <v>3830</v>
      </c>
      <c r="E1838" s="41"/>
      <c r="F1838" s="42" t="s">
        <v>66</v>
      </c>
      <c r="G1838" s="42" t="s">
        <v>66</v>
      </c>
      <c r="H1838" s="42" t="s">
        <v>66</v>
      </c>
      <c r="I1838" s="42"/>
      <c r="J1838" s="42"/>
      <c r="K1838" s="42"/>
      <c r="L1838" s="42"/>
      <c r="M1838" s="42" t="s">
        <v>66</v>
      </c>
      <c r="V1838" s="29"/>
      <c r="W1838" s="30"/>
      <c r="X1838" s="30"/>
      <c r="Y1838" s="30"/>
    </row>
    <row r="1839" spans="2:25" ht="20.100000000000001" customHeight="1" x14ac:dyDescent="0.25">
      <c r="B1839" s="43">
        <v>46043</v>
      </c>
      <c r="C1839" s="41" t="s">
        <v>59</v>
      </c>
      <c r="D1839" s="42">
        <v>3831</v>
      </c>
      <c r="E1839" s="41"/>
      <c r="F1839" s="42" t="s">
        <v>66</v>
      </c>
      <c r="G1839" s="42" t="s">
        <v>66</v>
      </c>
      <c r="H1839" s="42" t="s">
        <v>66</v>
      </c>
      <c r="I1839" s="42"/>
      <c r="J1839" s="42"/>
      <c r="K1839" s="42"/>
      <c r="L1839" s="42"/>
      <c r="M1839" s="42" t="s">
        <v>66</v>
      </c>
      <c r="V1839" s="29"/>
      <c r="W1839" s="30"/>
      <c r="X1839" s="30"/>
      <c r="Y1839" s="30"/>
    </row>
    <row r="1840" spans="2:25" ht="20.100000000000001" customHeight="1" x14ac:dyDescent="0.25">
      <c r="B1840" s="43">
        <v>46043</v>
      </c>
      <c r="C1840" s="42" t="s">
        <v>59</v>
      </c>
      <c r="D1840" s="42">
        <v>3832</v>
      </c>
      <c r="E1840" s="41"/>
      <c r="F1840" s="42" t="s">
        <v>66</v>
      </c>
      <c r="G1840" s="42" t="s">
        <v>66</v>
      </c>
      <c r="H1840" s="42" t="s">
        <v>66</v>
      </c>
      <c r="I1840" s="42"/>
      <c r="J1840" s="42"/>
      <c r="K1840" s="42"/>
      <c r="L1840" s="42"/>
      <c r="M1840" s="42" t="s">
        <v>66</v>
      </c>
      <c r="V1840" s="29"/>
      <c r="W1840" s="30"/>
      <c r="X1840" s="30"/>
      <c r="Y1840" s="30"/>
    </row>
    <row r="1841" spans="2:25" ht="20.100000000000001" customHeight="1" x14ac:dyDescent="0.25">
      <c r="B1841" s="43">
        <v>46043</v>
      </c>
      <c r="C1841" s="42" t="s">
        <v>59</v>
      </c>
      <c r="D1841" s="42">
        <v>3833</v>
      </c>
      <c r="E1841" s="41"/>
      <c r="F1841" s="42" t="s">
        <v>66</v>
      </c>
      <c r="G1841" s="42" t="s">
        <v>66</v>
      </c>
      <c r="H1841" s="42" t="s">
        <v>66</v>
      </c>
      <c r="I1841" s="42"/>
      <c r="J1841" s="42"/>
      <c r="K1841" s="42"/>
      <c r="L1841" s="42"/>
      <c r="M1841" s="42" t="s">
        <v>66</v>
      </c>
      <c r="V1841" s="29"/>
      <c r="W1841" s="30"/>
      <c r="X1841" s="30"/>
      <c r="Y1841" s="30"/>
    </row>
    <row r="1842" spans="2:25" ht="20.100000000000001" customHeight="1" x14ac:dyDescent="0.25">
      <c r="B1842" s="43">
        <v>46043</v>
      </c>
      <c r="C1842" s="42" t="s">
        <v>59</v>
      </c>
      <c r="D1842" s="42">
        <v>3834</v>
      </c>
      <c r="E1842" s="41"/>
      <c r="F1842" s="42" t="s">
        <v>66</v>
      </c>
      <c r="G1842" s="42" t="s">
        <v>66</v>
      </c>
      <c r="H1842" s="42" t="s">
        <v>66</v>
      </c>
      <c r="I1842" s="42"/>
      <c r="J1842" s="42"/>
      <c r="K1842" s="42"/>
      <c r="L1842" s="42"/>
      <c r="M1842" s="42" t="s">
        <v>66</v>
      </c>
      <c r="V1842" s="29"/>
      <c r="W1842" s="30"/>
      <c r="X1842" s="30"/>
      <c r="Y1842" s="30"/>
    </row>
    <row r="1843" spans="2:25" ht="20.100000000000001" customHeight="1" x14ac:dyDescent="0.25">
      <c r="B1843" s="43">
        <v>46043</v>
      </c>
      <c r="C1843" s="42" t="s">
        <v>59</v>
      </c>
      <c r="D1843" s="42">
        <v>3835</v>
      </c>
      <c r="E1843" s="41"/>
      <c r="F1843" s="42" t="s">
        <v>66</v>
      </c>
      <c r="G1843" s="42" t="s">
        <v>66</v>
      </c>
      <c r="H1843" s="42" t="s">
        <v>66</v>
      </c>
      <c r="I1843" s="42"/>
      <c r="J1843" s="42"/>
      <c r="K1843" s="42"/>
      <c r="L1843" s="42"/>
      <c r="M1843" s="42" t="s">
        <v>66</v>
      </c>
      <c r="V1843" s="29"/>
      <c r="W1843" s="30"/>
      <c r="X1843" s="30"/>
      <c r="Y1843" s="30"/>
    </row>
    <row r="1844" spans="2:25" ht="20.100000000000001" customHeight="1" x14ac:dyDescent="0.25">
      <c r="B1844" s="43">
        <v>46043</v>
      </c>
      <c r="C1844" s="42" t="s">
        <v>59</v>
      </c>
      <c r="D1844" s="42">
        <v>3836</v>
      </c>
      <c r="E1844" s="41"/>
      <c r="F1844" s="42" t="s">
        <v>66</v>
      </c>
      <c r="G1844" s="42" t="s">
        <v>66</v>
      </c>
      <c r="H1844" s="42" t="s">
        <v>66</v>
      </c>
      <c r="I1844" s="42"/>
      <c r="J1844" s="42"/>
      <c r="K1844" s="42"/>
      <c r="L1844" s="42"/>
      <c r="M1844" s="42" t="s">
        <v>66</v>
      </c>
      <c r="V1844" s="29"/>
      <c r="W1844" s="30"/>
      <c r="X1844" s="30"/>
      <c r="Y1844" s="30"/>
    </row>
    <row r="1845" spans="2:25" ht="20.100000000000001" customHeight="1" x14ac:dyDescent="0.25">
      <c r="B1845" s="43">
        <v>46043</v>
      </c>
      <c r="C1845" s="42" t="s">
        <v>59</v>
      </c>
      <c r="D1845" s="42">
        <v>3837</v>
      </c>
      <c r="E1845" s="41"/>
      <c r="F1845" s="42" t="s">
        <v>66</v>
      </c>
      <c r="G1845" s="42" t="s">
        <v>66</v>
      </c>
      <c r="H1845" s="42" t="s">
        <v>66</v>
      </c>
      <c r="I1845" s="42"/>
      <c r="J1845" s="42"/>
      <c r="K1845" s="42"/>
      <c r="L1845" s="42"/>
      <c r="M1845" s="42" t="s">
        <v>66</v>
      </c>
      <c r="V1845" s="29"/>
      <c r="W1845" s="30"/>
      <c r="X1845" s="30"/>
      <c r="Y1845" s="30"/>
    </row>
    <row r="1846" spans="2:25" ht="20.100000000000001" customHeight="1" x14ac:dyDescent="0.25">
      <c r="B1846" s="43">
        <v>46043</v>
      </c>
      <c r="C1846" s="42" t="s">
        <v>59</v>
      </c>
      <c r="D1846" s="42">
        <v>3838</v>
      </c>
      <c r="E1846" s="41"/>
      <c r="F1846" s="42" t="s">
        <v>66</v>
      </c>
      <c r="G1846" s="42" t="s">
        <v>66</v>
      </c>
      <c r="H1846" s="42" t="s">
        <v>66</v>
      </c>
      <c r="I1846" s="42"/>
      <c r="J1846" s="42"/>
      <c r="K1846" s="42"/>
      <c r="L1846" s="42"/>
      <c r="M1846" s="42" t="s">
        <v>66</v>
      </c>
      <c r="V1846" s="29"/>
      <c r="W1846" s="30"/>
      <c r="X1846" s="30"/>
      <c r="Y1846" s="30"/>
    </row>
    <row r="1847" spans="2:25" ht="20.100000000000001" customHeight="1" x14ac:dyDescent="0.25">
      <c r="B1847" s="43">
        <v>46043</v>
      </c>
      <c r="C1847" s="42" t="s">
        <v>59</v>
      </c>
      <c r="D1847" s="42">
        <v>3839</v>
      </c>
      <c r="E1847" s="41"/>
      <c r="F1847" s="42" t="s">
        <v>66</v>
      </c>
      <c r="G1847" s="42" t="s">
        <v>66</v>
      </c>
      <c r="H1847" s="42" t="s">
        <v>66</v>
      </c>
      <c r="I1847" s="42"/>
      <c r="J1847" s="42"/>
      <c r="K1847" s="42"/>
      <c r="L1847" s="42"/>
      <c r="M1847" s="42" t="s">
        <v>66</v>
      </c>
      <c r="V1847" s="29"/>
      <c r="W1847" s="30"/>
      <c r="X1847" s="30"/>
      <c r="Y1847" s="30"/>
    </row>
    <row r="1848" spans="2:25" ht="20.100000000000001" customHeight="1" x14ac:dyDescent="0.25">
      <c r="B1848" s="43">
        <v>46043</v>
      </c>
      <c r="C1848" s="42" t="s">
        <v>59</v>
      </c>
      <c r="D1848" s="42">
        <v>3840</v>
      </c>
      <c r="E1848" s="41"/>
      <c r="F1848" s="42" t="s">
        <v>66</v>
      </c>
      <c r="G1848" s="42" t="s">
        <v>66</v>
      </c>
      <c r="H1848" s="42" t="s">
        <v>66</v>
      </c>
      <c r="I1848" s="42"/>
      <c r="J1848" s="42"/>
      <c r="K1848" s="42"/>
      <c r="L1848" s="42"/>
      <c r="M1848" s="42" t="s">
        <v>66</v>
      </c>
      <c r="V1848" s="29"/>
      <c r="W1848" s="30"/>
      <c r="X1848" s="30"/>
      <c r="Y1848" s="30"/>
    </row>
    <row r="1849" spans="2:25" ht="20.100000000000001" customHeight="1" x14ac:dyDescent="0.25">
      <c r="B1849" s="43">
        <v>46043</v>
      </c>
      <c r="C1849" s="42" t="s">
        <v>59</v>
      </c>
      <c r="D1849" s="42">
        <v>3841</v>
      </c>
      <c r="E1849" s="41"/>
      <c r="F1849" s="42" t="s">
        <v>66</v>
      </c>
      <c r="G1849" s="42" t="s">
        <v>66</v>
      </c>
      <c r="H1849" s="42" t="s">
        <v>66</v>
      </c>
      <c r="I1849" s="42"/>
      <c r="J1849" s="42"/>
      <c r="K1849" s="42"/>
      <c r="L1849" s="42"/>
      <c r="M1849" s="42" t="s">
        <v>66</v>
      </c>
      <c r="V1849" s="29"/>
      <c r="W1849" s="30"/>
      <c r="X1849" s="30"/>
      <c r="Y1849" s="30"/>
    </row>
    <row r="1850" spans="2:25" ht="20.100000000000001" customHeight="1" x14ac:dyDescent="0.25">
      <c r="B1850" s="43">
        <v>46043</v>
      </c>
      <c r="C1850" s="42" t="s">
        <v>59</v>
      </c>
      <c r="D1850" s="42">
        <v>3842</v>
      </c>
      <c r="E1850" s="41"/>
      <c r="F1850" s="42" t="s">
        <v>66</v>
      </c>
      <c r="G1850" s="42" t="s">
        <v>66</v>
      </c>
      <c r="H1850" s="42" t="s">
        <v>66</v>
      </c>
      <c r="I1850" s="42"/>
      <c r="J1850" s="42"/>
      <c r="K1850" s="42"/>
      <c r="L1850" s="42"/>
      <c r="M1850" s="42" t="s">
        <v>66</v>
      </c>
      <c r="V1850" s="29"/>
      <c r="W1850" s="30"/>
      <c r="X1850" s="30"/>
      <c r="Y1850" s="30"/>
    </row>
    <row r="1851" spans="2:25" ht="20.100000000000001" customHeight="1" x14ac:dyDescent="0.25">
      <c r="B1851" s="43">
        <v>46043</v>
      </c>
      <c r="C1851" s="42" t="s">
        <v>59</v>
      </c>
      <c r="D1851" s="42">
        <v>3843</v>
      </c>
      <c r="E1851" s="41"/>
      <c r="F1851" s="42" t="s">
        <v>66</v>
      </c>
      <c r="G1851" s="42" t="s">
        <v>66</v>
      </c>
      <c r="H1851" s="42" t="s">
        <v>66</v>
      </c>
      <c r="I1851" s="42"/>
      <c r="J1851" s="42"/>
      <c r="K1851" s="42"/>
      <c r="L1851" s="42"/>
      <c r="M1851" s="42" t="s">
        <v>66</v>
      </c>
      <c r="V1851" s="29"/>
      <c r="W1851" s="30"/>
      <c r="X1851" s="30"/>
      <c r="Y1851" s="30"/>
    </row>
    <row r="1852" spans="2:25" ht="20.100000000000001" customHeight="1" x14ac:dyDescent="0.25">
      <c r="B1852" s="43">
        <v>46043</v>
      </c>
      <c r="C1852" s="42" t="s">
        <v>59</v>
      </c>
      <c r="D1852" s="42">
        <v>3844</v>
      </c>
      <c r="E1852" s="41"/>
      <c r="F1852" s="42" t="s">
        <v>66</v>
      </c>
      <c r="G1852" s="42" t="s">
        <v>66</v>
      </c>
      <c r="H1852" s="42" t="s">
        <v>66</v>
      </c>
      <c r="I1852" s="42"/>
      <c r="J1852" s="42"/>
      <c r="K1852" s="42"/>
      <c r="L1852" s="42"/>
      <c r="M1852" s="42" t="s">
        <v>66</v>
      </c>
      <c r="V1852" s="29"/>
      <c r="W1852" s="30"/>
      <c r="X1852" s="30"/>
      <c r="Y1852" s="30"/>
    </row>
    <row r="1853" spans="2:25" ht="20.100000000000001" customHeight="1" x14ac:dyDescent="0.25">
      <c r="B1853" s="43">
        <v>46043</v>
      </c>
      <c r="C1853" s="42" t="s">
        <v>59</v>
      </c>
      <c r="D1853" s="42">
        <v>3845</v>
      </c>
      <c r="E1853" s="41"/>
      <c r="F1853" s="42" t="s">
        <v>66</v>
      </c>
      <c r="G1853" s="42" t="s">
        <v>66</v>
      </c>
      <c r="H1853" s="42" t="s">
        <v>66</v>
      </c>
      <c r="I1853" s="42"/>
      <c r="J1853" s="42"/>
      <c r="K1853" s="42"/>
      <c r="L1853" s="42"/>
      <c r="M1853" s="42" t="s">
        <v>66</v>
      </c>
      <c r="V1853" s="29"/>
      <c r="W1853" s="30"/>
      <c r="X1853" s="30"/>
      <c r="Y1853" s="30"/>
    </row>
    <row r="1854" spans="2:25" ht="20.100000000000001" customHeight="1" x14ac:dyDescent="0.25">
      <c r="B1854" s="43">
        <v>46043</v>
      </c>
      <c r="C1854" s="42" t="s">
        <v>59</v>
      </c>
      <c r="D1854" s="42">
        <v>3846</v>
      </c>
      <c r="E1854" s="41"/>
      <c r="F1854" s="42" t="s">
        <v>66</v>
      </c>
      <c r="G1854" s="42" t="s">
        <v>66</v>
      </c>
      <c r="H1854" s="42" t="s">
        <v>66</v>
      </c>
      <c r="I1854" s="42"/>
      <c r="J1854" s="42"/>
      <c r="K1854" s="42"/>
      <c r="L1854" s="42"/>
      <c r="M1854" s="42" t="s">
        <v>66</v>
      </c>
      <c r="V1854" s="29"/>
      <c r="W1854" s="30"/>
      <c r="X1854" s="30"/>
      <c r="Y1854" s="30"/>
    </row>
    <row r="1855" spans="2:25" ht="20.100000000000001" customHeight="1" x14ac:dyDescent="0.25">
      <c r="B1855" s="43">
        <v>46043</v>
      </c>
      <c r="C1855" s="42" t="s">
        <v>59</v>
      </c>
      <c r="D1855" s="42">
        <v>3847</v>
      </c>
      <c r="E1855" s="41"/>
      <c r="F1855" s="42" t="s">
        <v>66</v>
      </c>
      <c r="G1855" s="42" t="s">
        <v>66</v>
      </c>
      <c r="H1855" s="42" t="s">
        <v>66</v>
      </c>
      <c r="I1855" s="42"/>
      <c r="J1855" s="42"/>
      <c r="K1855" s="42"/>
      <c r="L1855" s="42"/>
      <c r="M1855" s="42" t="s">
        <v>66</v>
      </c>
      <c r="V1855" s="29"/>
      <c r="W1855" s="30"/>
      <c r="X1855" s="30"/>
      <c r="Y1855" s="30"/>
    </row>
    <row r="1856" spans="2:25" ht="20.100000000000001" customHeight="1" x14ac:dyDescent="0.25">
      <c r="B1856" s="43">
        <v>46043</v>
      </c>
      <c r="C1856" s="42" t="s">
        <v>59</v>
      </c>
      <c r="D1856" s="42">
        <v>3848</v>
      </c>
      <c r="E1856" s="41"/>
      <c r="F1856" s="42" t="s">
        <v>66</v>
      </c>
      <c r="G1856" s="42" t="s">
        <v>66</v>
      </c>
      <c r="H1856" s="42" t="s">
        <v>66</v>
      </c>
      <c r="I1856" s="42"/>
      <c r="J1856" s="42"/>
      <c r="K1856" s="42"/>
      <c r="L1856" s="42"/>
      <c r="M1856" s="42" t="s">
        <v>66</v>
      </c>
      <c r="V1856" s="29"/>
      <c r="W1856" s="30"/>
      <c r="X1856" s="30"/>
      <c r="Y1856" s="30"/>
    </row>
    <row r="1857" spans="2:25" ht="20.100000000000001" customHeight="1" x14ac:dyDescent="0.25">
      <c r="B1857" s="43">
        <v>46043</v>
      </c>
      <c r="C1857" s="42" t="s">
        <v>59</v>
      </c>
      <c r="D1857" s="42">
        <v>3849</v>
      </c>
      <c r="E1857" s="41"/>
      <c r="F1857" s="42" t="s">
        <v>66</v>
      </c>
      <c r="G1857" s="42" t="s">
        <v>66</v>
      </c>
      <c r="H1857" s="42" t="s">
        <v>66</v>
      </c>
      <c r="I1857" s="42"/>
      <c r="J1857" s="42"/>
      <c r="K1857" s="42"/>
      <c r="L1857" s="42"/>
      <c r="M1857" s="42" t="s">
        <v>66</v>
      </c>
      <c r="V1857" s="29"/>
      <c r="W1857" s="30"/>
      <c r="X1857" s="30"/>
      <c r="Y1857" s="30"/>
    </row>
    <row r="1858" spans="2:25" ht="20.100000000000001" customHeight="1" x14ac:dyDescent="0.25">
      <c r="B1858" s="43">
        <v>46043</v>
      </c>
      <c r="C1858" s="42" t="s">
        <v>59</v>
      </c>
      <c r="D1858" s="42">
        <v>3850</v>
      </c>
      <c r="E1858" s="41"/>
      <c r="F1858" s="42" t="s">
        <v>66</v>
      </c>
      <c r="G1858" s="42" t="s">
        <v>66</v>
      </c>
      <c r="H1858" s="42" t="s">
        <v>66</v>
      </c>
      <c r="I1858" s="42"/>
      <c r="J1858" s="42"/>
      <c r="K1858" s="42"/>
      <c r="L1858" s="42"/>
      <c r="M1858" s="42" t="s">
        <v>66</v>
      </c>
      <c r="V1858" s="29"/>
      <c r="W1858" s="30"/>
      <c r="X1858" s="30"/>
      <c r="Y1858" s="30"/>
    </row>
    <row r="1859" spans="2:25" ht="20.100000000000001" customHeight="1" x14ac:dyDescent="0.25">
      <c r="B1859" s="43">
        <v>46043</v>
      </c>
      <c r="C1859" s="41" t="s">
        <v>58</v>
      </c>
      <c r="D1859" s="42">
        <v>3851</v>
      </c>
      <c r="E1859" s="41"/>
      <c r="F1859" s="42" t="s">
        <v>66</v>
      </c>
      <c r="G1859" s="42" t="s">
        <v>66</v>
      </c>
      <c r="H1859" s="42" t="s">
        <v>66</v>
      </c>
      <c r="I1859" s="42"/>
      <c r="J1859" s="42"/>
      <c r="K1859" s="42"/>
      <c r="L1859" s="42"/>
      <c r="M1859" s="42" t="s">
        <v>66</v>
      </c>
      <c r="V1859" s="29"/>
      <c r="W1859" s="30"/>
      <c r="X1859" s="30"/>
      <c r="Y1859" s="30"/>
    </row>
    <row r="1860" spans="2:25" ht="20.100000000000001" customHeight="1" x14ac:dyDescent="0.25">
      <c r="B1860" s="43">
        <v>46043</v>
      </c>
      <c r="C1860" s="41" t="s">
        <v>59</v>
      </c>
      <c r="D1860" s="42">
        <v>3852</v>
      </c>
      <c r="E1860" s="41"/>
      <c r="F1860" s="42" t="s">
        <v>66</v>
      </c>
      <c r="G1860" s="42" t="s">
        <v>66</v>
      </c>
      <c r="H1860" s="42" t="s">
        <v>66</v>
      </c>
      <c r="I1860" s="42"/>
      <c r="J1860" s="42"/>
      <c r="K1860" s="42"/>
      <c r="L1860" s="42"/>
      <c r="M1860" s="42" t="s">
        <v>66</v>
      </c>
      <c r="V1860" s="29"/>
      <c r="W1860" s="30"/>
      <c r="X1860" s="30"/>
      <c r="Y1860" s="30"/>
    </row>
    <row r="1861" spans="2:25" ht="20.100000000000001" customHeight="1" x14ac:dyDescent="0.25">
      <c r="B1861" s="43">
        <v>46043</v>
      </c>
      <c r="C1861" s="42" t="s">
        <v>59</v>
      </c>
      <c r="D1861" s="42">
        <v>3853</v>
      </c>
      <c r="E1861" s="41"/>
      <c r="F1861" s="42" t="s">
        <v>66</v>
      </c>
      <c r="G1861" s="42" t="s">
        <v>66</v>
      </c>
      <c r="H1861" s="42" t="s">
        <v>66</v>
      </c>
      <c r="I1861" s="42"/>
      <c r="J1861" s="42"/>
      <c r="K1861" s="42"/>
      <c r="L1861" s="42"/>
      <c r="M1861" s="42" t="s">
        <v>66</v>
      </c>
      <c r="V1861" s="29"/>
      <c r="W1861" s="30"/>
      <c r="X1861" s="30"/>
      <c r="Y1861" s="30"/>
    </row>
    <row r="1862" spans="2:25" ht="20.100000000000001" customHeight="1" x14ac:dyDescent="0.25">
      <c r="B1862" s="43">
        <v>46043</v>
      </c>
      <c r="C1862" s="42" t="s">
        <v>59</v>
      </c>
      <c r="D1862" s="42">
        <v>3854</v>
      </c>
      <c r="E1862" s="41"/>
      <c r="F1862" s="42" t="s">
        <v>66</v>
      </c>
      <c r="G1862" s="42" t="s">
        <v>66</v>
      </c>
      <c r="H1862" s="42" t="s">
        <v>66</v>
      </c>
      <c r="I1862" s="42"/>
      <c r="J1862" s="42"/>
      <c r="K1862" s="42"/>
      <c r="L1862" s="42"/>
      <c r="M1862" s="42" t="s">
        <v>66</v>
      </c>
      <c r="V1862" s="29"/>
      <c r="W1862" s="30"/>
      <c r="X1862" s="30"/>
      <c r="Y1862" s="30"/>
    </row>
    <row r="1863" spans="2:25" ht="20.100000000000001" customHeight="1" x14ac:dyDescent="0.25">
      <c r="B1863" s="43">
        <v>46043</v>
      </c>
      <c r="C1863" s="42" t="s">
        <v>59</v>
      </c>
      <c r="D1863" s="42">
        <v>3855</v>
      </c>
      <c r="E1863" s="41"/>
      <c r="F1863" s="42" t="s">
        <v>66</v>
      </c>
      <c r="G1863" s="42" t="s">
        <v>66</v>
      </c>
      <c r="H1863" s="42" t="s">
        <v>66</v>
      </c>
      <c r="I1863" s="42"/>
      <c r="J1863" s="42"/>
      <c r="K1863" s="42"/>
      <c r="L1863" s="42"/>
      <c r="M1863" s="42" t="s">
        <v>66</v>
      </c>
      <c r="V1863" s="29"/>
      <c r="W1863" s="30"/>
      <c r="X1863" s="30"/>
      <c r="Y1863" s="30"/>
    </row>
    <row r="1864" spans="2:25" ht="20.100000000000001" customHeight="1" x14ac:dyDescent="0.25">
      <c r="B1864" s="43">
        <v>46043</v>
      </c>
      <c r="C1864" s="41" t="s">
        <v>58</v>
      </c>
      <c r="D1864" s="42">
        <v>3856</v>
      </c>
      <c r="E1864" s="41"/>
      <c r="F1864" s="42" t="s">
        <v>66</v>
      </c>
      <c r="G1864" s="42" t="s">
        <v>66</v>
      </c>
      <c r="H1864" s="42" t="s">
        <v>66</v>
      </c>
      <c r="I1864" s="42"/>
      <c r="J1864" s="42"/>
      <c r="K1864" s="42"/>
      <c r="L1864" s="42"/>
      <c r="M1864" s="42" t="s">
        <v>66</v>
      </c>
      <c r="V1864" s="29"/>
      <c r="W1864" s="30"/>
      <c r="X1864" s="30"/>
      <c r="Y1864" s="30"/>
    </row>
    <row r="1865" spans="2:25" ht="20.100000000000001" customHeight="1" x14ac:dyDescent="0.25">
      <c r="B1865" s="43">
        <v>46043</v>
      </c>
      <c r="C1865" s="41" t="s">
        <v>58</v>
      </c>
      <c r="D1865" s="42">
        <v>3857</v>
      </c>
      <c r="E1865" s="41"/>
      <c r="F1865" s="42" t="s">
        <v>66</v>
      </c>
      <c r="G1865" s="42" t="s">
        <v>66</v>
      </c>
      <c r="H1865" s="42" t="s">
        <v>66</v>
      </c>
      <c r="I1865" s="42"/>
      <c r="J1865" s="42"/>
      <c r="K1865" s="42"/>
      <c r="L1865" s="42"/>
      <c r="M1865" s="42" t="s">
        <v>66</v>
      </c>
      <c r="V1865" s="29"/>
      <c r="W1865" s="30"/>
      <c r="X1865" s="30"/>
      <c r="Y1865" s="30"/>
    </row>
    <row r="1866" spans="2:25" ht="20.100000000000001" customHeight="1" x14ac:dyDescent="0.25">
      <c r="B1866" s="43">
        <v>46043</v>
      </c>
      <c r="C1866" s="41" t="s">
        <v>59</v>
      </c>
      <c r="D1866" s="42">
        <v>3858</v>
      </c>
      <c r="E1866" s="41"/>
      <c r="F1866" s="42" t="s">
        <v>66</v>
      </c>
      <c r="G1866" s="42" t="s">
        <v>66</v>
      </c>
      <c r="H1866" s="42" t="s">
        <v>66</v>
      </c>
      <c r="I1866" s="42"/>
      <c r="J1866" s="42"/>
      <c r="K1866" s="42"/>
      <c r="L1866" s="42"/>
      <c r="M1866" s="42" t="s">
        <v>66</v>
      </c>
      <c r="V1866" s="29"/>
      <c r="W1866" s="30"/>
      <c r="X1866" s="30"/>
      <c r="Y1866" s="30"/>
    </row>
    <row r="1867" spans="2:25" ht="20.100000000000001" customHeight="1" x14ac:dyDescent="0.25">
      <c r="B1867" s="43">
        <v>46043</v>
      </c>
      <c r="C1867" s="41" t="s">
        <v>62</v>
      </c>
      <c r="D1867" s="42">
        <v>3859</v>
      </c>
      <c r="E1867" s="41"/>
      <c r="F1867" s="42" t="s">
        <v>66</v>
      </c>
      <c r="G1867" s="42" t="s">
        <v>66</v>
      </c>
      <c r="H1867" s="42" t="s">
        <v>66</v>
      </c>
      <c r="I1867" s="42"/>
      <c r="J1867" s="42"/>
      <c r="K1867" s="42"/>
      <c r="L1867" s="42"/>
      <c r="M1867" s="42" t="s">
        <v>66</v>
      </c>
      <c r="V1867" s="29"/>
      <c r="W1867" s="30"/>
      <c r="X1867" s="30"/>
      <c r="Y1867" s="30"/>
    </row>
    <row r="1868" spans="2:25" ht="20.100000000000001" customHeight="1" x14ac:dyDescent="0.25">
      <c r="B1868" s="43">
        <v>46043</v>
      </c>
      <c r="C1868" s="41" t="s">
        <v>58</v>
      </c>
      <c r="D1868" s="42">
        <v>3860</v>
      </c>
      <c r="E1868" s="41"/>
      <c r="F1868" s="42" t="s">
        <v>66</v>
      </c>
      <c r="G1868" s="42" t="s">
        <v>66</v>
      </c>
      <c r="H1868" s="42" t="s">
        <v>66</v>
      </c>
      <c r="I1868" s="42"/>
      <c r="J1868" s="42"/>
      <c r="K1868" s="42"/>
      <c r="L1868" s="42"/>
      <c r="M1868" s="42" t="s">
        <v>66</v>
      </c>
      <c r="V1868" s="29"/>
      <c r="W1868" s="30"/>
      <c r="X1868" s="30"/>
      <c r="Y1868" s="30"/>
    </row>
    <row r="1869" spans="2:25" ht="20.100000000000001" customHeight="1" x14ac:dyDescent="0.25">
      <c r="B1869" s="43">
        <v>46043</v>
      </c>
      <c r="C1869" s="41" t="s">
        <v>58</v>
      </c>
      <c r="D1869" s="42">
        <v>3861</v>
      </c>
      <c r="E1869" s="41"/>
      <c r="F1869" s="42" t="s">
        <v>66</v>
      </c>
      <c r="G1869" s="42" t="s">
        <v>66</v>
      </c>
      <c r="H1869" s="42" t="s">
        <v>66</v>
      </c>
      <c r="I1869" s="42"/>
      <c r="J1869" s="42"/>
      <c r="K1869" s="42"/>
      <c r="L1869" s="42"/>
      <c r="M1869" s="42" t="s">
        <v>66</v>
      </c>
      <c r="V1869" s="29"/>
      <c r="W1869" s="30"/>
      <c r="X1869" s="30"/>
      <c r="Y1869" s="30"/>
    </row>
    <row r="1870" spans="2:25" ht="20.100000000000001" customHeight="1" x14ac:dyDescent="0.25">
      <c r="B1870" s="43">
        <v>46043</v>
      </c>
      <c r="C1870" s="41" t="s">
        <v>59</v>
      </c>
      <c r="D1870" s="42">
        <v>3862</v>
      </c>
      <c r="E1870" s="41"/>
      <c r="F1870" s="42" t="s">
        <v>66</v>
      </c>
      <c r="G1870" s="42" t="s">
        <v>66</v>
      </c>
      <c r="H1870" s="42" t="s">
        <v>66</v>
      </c>
      <c r="I1870" s="42"/>
      <c r="J1870" s="42"/>
      <c r="K1870" s="42"/>
      <c r="L1870" s="42"/>
      <c r="M1870" s="42" t="s">
        <v>66</v>
      </c>
      <c r="V1870" s="29"/>
      <c r="W1870" s="30"/>
      <c r="X1870" s="30"/>
      <c r="Y1870" s="30"/>
    </row>
    <row r="1871" spans="2:25" ht="20.100000000000001" customHeight="1" x14ac:dyDescent="0.25">
      <c r="B1871" s="43">
        <v>46043</v>
      </c>
      <c r="C1871" s="42" t="s">
        <v>59</v>
      </c>
      <c r="D1871" s="42">
        <v>3863</v>
      </c>
      <c r="E1871" s="41"/>
      <c r="F1871" s="42" t="s">
        <v>66</v>
      </c>
      <c r="G1871" s="42" t="s">
        <v>66</v>
      </c>
      <c r="H1871" s="42" t="s">
        <v>66</v>
      </c>
      <c r="I1871" s="42"/>
      <c r="J1871" s="42"/>
      <c r="K1871" s="42"/>
      <c r="L1871" s="42"/>
      <c r="M1871" s="42" t="s">
        <v>66</v>
      </c>
      <c r="V1871" s="29"/>
      <c r="W1871" s="30"/>
      <c r="X1871" s="30"/>
      <c r="Y1871" s="30"/>
    </row>
    <row r="1872" spans="2:25" ht="20.100000000000001" customHeight="1" x14ac:dyDescent="0.25">
      <c r="B1872" s="43">
        <v>46043</v>
      </c>
      <c r="C1872" s="42" t="s">
        <v>59</v>
      </c>
      <c r="D1872" s="42">
        <v>3864</v>
      </c>
      <c r="E1872" s="41"/>
      <c r="F1872" s="42" t="s">
        <v>66</v>
      </c>
      <c r="G1872" s="42" t="s">
        <v>66</v>
      </c>
      <c r="H1872" s="42" t="s">
        <v>66</v>
      </c>
      <c r="I1872" s="42"/>
      <c r="J1872" s="42"/>
      <c r="K1872" s="42"/>
      <c r="L1872" s="42"/>
      <c r="M1872" s="42" t="s">
        <v>66</v>
      </c>
      <c r="V1872" s="29"/>
      <c r="W1872" s="30"/>
      <c r="X1872" s="30"/>
      <c r="Y1872" s="30"/>
    </row>
    <row r="1873" spans="2:25" ht="20.100000000000001" customHeight="1" x14ac:dyDescent="0.25">
      <c r="B1873" s="43">
        <v>46043</v>
      </c>
      <c r="C1873" s="42" t="s">
        <v>59</v>
      </c>
      <c r="D1873" s="42">
        <v>3865</v>
      </c>
      <c r="E1873" s="41"/>
      <c r="F1873" s="42" t="s">
        <v>66</v>
      </c>
      <c r="G1873" s="42" t="s">
        <v>66</v>
      </c>
      <c r="H1873" s="42" t="s">
        <v>66</v>
      </c>
      <c r="I1873" s="42"/>
      <c r="J1873" s="42"/>
      <c r="K1873" s="42"/>
      <c r="L1873" s="42"/>
      <c r="M1873" s="42" t="s">
        <v>66</v>
      </c>
      <c r="V1873" s="29"/>
      <c r="W1873" s="30"/>
      <c r="X1873" s="30"/>
      <c r="Y1873" s="30"/>
    </row>
    <row r="1874" spans="2:25" ht="20.100000000000001" customHeight="1" x14ac:dyDescent="0.25">
      <c r="B1874" s="43">
        <v>46043</v>
      </c>
      <c r="C1874" s="42" t="s">
        <v>59</v>
      </c>
      <c r="D1874" s="42">
        <v>3866</v>
      </c>
      <c r="E1874" s="41"/>
      <c r="F1874" s="42" t="s">
        <v>66</v>
      </c>
      <c r="G1874" s="42" t="s">
        <v>66</v>
      </c>
      <c r="H1874" s="42" t="s">
        <v>66</v>
      </c>
      <c r="I1874" s="42"/>
      <c r="J1874" s="42"/>
      <c r="K1874" s="42"/>
      <c r="L1874" s="42"/>
      <c r="M1874" s="42" t="s">
        <v>66</v>
      </c>
      <c r="V1874" s="29"/>
      <c r="W1874" s="30"/>
      <c r="X1874" s="30"/>
      <c r="Y1874" s="30"/>
    </row>
    <row r="1875" spans="2:25" ht="20.100000000000001" customHeight="1" x14ac:dyDescent="0.25">
      <c r="B1875" s="43">
        <v>46043</v>
      </c>
      <c r="C1875" s="42" t="s">
        <v>59</v>
      </c>
      <c r="D1875" s="42">
        <v>3867</v>
      </c>
      <c r="E1875" s="41"/>
      <c r="F1875" s="42" t="s">
        <v>66</v>
      </c>
      <c r="G1875" s="42" t="s">
        <v>66</v>
      </c>
      <c r="H1875" s="42" t="s">
        <v>66</v>
      </c>
      <c r="I1875" s="42"/>
      <c r="J1875" s="42"/>
      <c r="K1875" s="42"/>
      <c r="L1875" s="42"/>
      <c r="M1875" s="42" t="s">
        <v>66</v>
      </c>
      <c r="V1875" s="29"/>
      <c r="W1875" s="30"/>
      <c r="X1875" s="30"/>
      <c r="Y1875" s="30"/>
    </row>
    <row r="1876" spans="2:25" ht="20.100000000000001" customHeight="1" x14ac:dyDescent="0.25">
      <c r="B1876" s="43">
        <v>46043</v>
      </c>
      <c r="C1876" s="42" t="s">
        <v>59</v>
      </c>
      <c r="D1876" s="42">
        <v>3868</v>
      </c>
      <c r="E1876" s="41"/>
      <c r="F1876" s="42" t="s">
        <v>66</v>
      </c>
      <c r="G1876" s="42" t="s">
        <v>66</v>
      </c>
      <c r="H1876" s="42" t="s">
        <v>66</v>
      </c>
      <c r="I1876" s="42"/>
      <c r="J1876" s="42"/>
      <c r="K1876" s="42"/>
      <c r="L1876" s="42"/>
      <c r="M1876" s="42" t="s">
        <v>66</v>
      </c>
      <c r="V1876" s="29"/>
      <c r="W1876" s="30"/>
      <c r="X1876" s="30"/>
      <c r="Y1876" s="30"/>
    </row>
    <row r="1877" spans="2:25" ht="20.100000000000001" customHeight="1" x14ac:dyDescent="0.25">
      <c r="B1877" s="43">
        <v>46043</v>
      </c>
      <c r="C1877" s="42" t="s">
        <v>59</v>
      </c>
      <c r="D1877" s="42">
        <v>3869</v>
      </c>
      <c r="E1877" s="41"/>
      <c r="F1877" s="42" t="s">
        <v>66</v>
      </c>
      <c r="G1877" s="42" t="s">
        <v>66</v>
      </c>
      <c r="H1877" s="42" t="s">
        <v>66</v>
      </c>
      <c r="I1877" s="42"/>
      <c r="J1877" s="42"/>
      <c r="K1877" s="42"/>
      <c r="L1877" s="42"/>
      <c r="M1877" s="42" t="s">
        <v>66</v>
      </c>
      <c r="V1877" s="29"/>
      <c r="W1877" s="30"/>
      <c r="X1877" s="30"/>
      <c r="Y1877" s="30"/>
    </row>
    <row r="1878" spans="2:25" ht="20.100000000000001" customHeight="1" x14ac:dyDescent="0.25">
      <c r="B1878" s="43">
        <v>46043</v>
      </c>
      <c r="C1878" s="42" t="s">
        <v>59</v>
      </c>
      <c r="D1878" s="42">
        <v>3870</v>
      </c>
      <c r="E1878" s="41"/>
      <c r="F1878" s="42" t="s">
        <v>66</v>
      </c>
      <c r="G1878" s="42" t="s">
        <v>66</v>
      </c>
      <c r="H1878" s="42" t="s">
        <v>66</v>
      </c>
      <c r="I1878" s="42"/>
      <c r="J1878" s="42"/>
      <c r="K1878" s="42"/>
      <c r="L1878" s="42"/>
      <c r="M1878" s="42" t="s">
        <v>66</v>
      </c>
      <c r="V1878" s="29"/>
      <c r="W1878" s="30"/>
      <c r="X1878" s="30"/>
      <c r="Y1878" s="30"/>
    </row>
    <row r="1879" spans="2:25" ht="20.100000000000001" customHeight="1" x14ac:dyDescent="0.25">
      <c r="B1879" s="43">
        <v>46043</v>
      </c>
      <c r="C1879" s="41" t="s">
        <v>58</v>
      </c>
      <c r="D1879" s="42">
        <v>3871</v>
      </c>
      <c r="E1879" s="41"/>
      <c r="F1879" s="42" t="s">
        <v>66</v>
      </c>
      <c r="G1879" s="42" t="s">
        <v>66</v>
      </c>
      <c r="H1879" s="42" t="s">
        <v>66</v>
      </c>
      <c r="I1879" s="42"/>
      <c r="J1879" s="42"/>
      <c r="K1879" s="42"/>
      <c r="L1879" s="42"/>
      <c r="M1879" s="42" t="s">
        <v>66</v>
      </c>
      <c r="V1879" s="29"/>
      <c r="W1879" s="30"/>
      <c r="X1879" s="30"/>
      <c r="Y1879" s="30"/>
    </row>
    <row r="1880" spans="2:25" ht="20.100000000000001" customHeight="1" x14ac:dyDescent="0.25">
      <c r="B1880" s="43">
        <v>46043</v>
      </c>
      <c r="C1880" s="41" t="s">
        <v>59</v>
      </c>
      <c r="D1880" s="42">
        <v>3872</v>
      </c>
      <c r="E1880" s="41"/>
      <c r="F1880" s="42" t="s">
        <v>66</v>
      </c>
      <c r="G1880" s="42" t="s">
        <v>66</v>
      </c>
      <c r="H1880" s="42" t="s">
        <v>66</v>
      </c>
      <c r="I1880" s="42"/>
      <c r="J1880" s="42"/>
      <c r="K1880" s="42"/>
      <c r="L1880" s="42"/>
      <c r="M1880" s="42" t="s">
        <v>66</v>
      </c>
      <c r="V1880" s="29"/>
      <c r="W1880" s="30"/>
      <c r="X1880" s="30"/>
      <c r="Y1880" s="30"/>
    </row>
    <row r="1881" spans="2:25" ht="20.100000000000001" customHeight="1" x14ac:dyDescent="0.25">
      <c r="B1881" s="43">
        <v>46043</v>
      </c>
      <c r="C1881" s="41" t="s">
        <v>59</v>
      </c>
      <c r="D1881" s="42">
        <v>3873</v>
      </c>
      <c r="E1881" s="41"/>
      <c r="F1881" s="42" t="s">
        <v>66</v>
      </c>
      <c r="G1881" s="42" t="s">
        <v>66</v>
      </c>
      <c r="H1881" s="42" t="s">
        <v>66</v>
      </c>
      <c r="I1881" s="42"/>
      <c r="J1881" s="42"/>
      <c r="K1881" s="42"/>
      <c r="L1881" s="42"/>
      <c r="M1881" s="42" t="s">
        <v>66</v>
      </c>
      <c r="V1881" s="29"/>
      <c r="W1881" s="30"/>
      <c r="X1881" s="30"/>
      <c r="Y1881" s="30"/>
    </row>
    <row r="1882" spans="2:25" ht="20.100000000000001" customHeight="1" x14ac:dyDescent="0.25">
      <c r="B1882" s="43">
        <v>46043</v>
      </c>
      <c r="C1882" s="41" t="s">
        <v>59</v>
      </c>
      <c r="D1882" s="42">
        <v>3874</v>
      </c>
      <c r="E1882" s="41"/>
      <c r="F1882" s="42" t="s">
        <v>66</v>
      </c>
      <c r="G1882" s="42" t="s">
        <v>66</v>
      </c>
      <c r="H1882" s="42" t="s">
        <v>66</v>
      </c>
      <c r="I1882" s="42"/>
      <c r="J1882" s="42"/>
      <c r="K1882" s="42"/>
      <c r="L1882" s="42"/>
      <c r="M1882" s="42" t="s">
        <v>66</v>
      </c>
      <c r="V1882" s="29"/>
      <c r="W1882" s="30"/>
      <c r="X1882" s="30"/>
      <c r="Y1882" s="30"/>
    </row>
    <row r="1883" spans="2:25" ht="20.100000000000001" customHeight="1" x14ac:dyDescent="0.25">
      <c r="B1883" s="43">
        <v>46043</v>
      </c>
      <c r="C1883" s="41" t="s">
        <v>59</v>
      </c>
      <c r="D1883" s="42">
        <v>3875</v>
      </c>
      <c r="E1883" s="41"/>
      <c r="F1883" s="42" t="s">
        <v>66</v>
      </c>
      <c r="G1883" s="42" t="s">
        <v>66</v>
      </c>
      <c r="H1883" s="42" t="s">
        <v>66</v>
      </c>
      <c r="I1883" s="42"/>
      <c r="J1883" s="42"/>
      <c r="K1883" s="42"/>
      <c r="L1883" s="42"/>
      <c r="M1883" s="42" t="s">
        <v>66</v>
      </c>
      <c r="V1883" s="29"/>
      <c r="W1883" s="30"/>
      <c r="X1883" s="30"/>
      <c r="Y1883" s="30"/>
    </row>
    <row r="1884" spans="2:25" ht="20.100000000000001" customHeight="1" x14ac:dyDescent="0.25">
      <c r="B1884" s="43">
        <v>46043</v>
      </c>
      <c r="C1884" s="41" t="s">
        <v>58</v>
      </c>
      <c r="D1884" s="42">
        <v>3876</v>
      </c>
      <c r="E1884" s="41"/>
      <c r="F1884" s="42" t="s">
        <v>66</v>
      </c>
      <c r="G1884" s="42" t="s">
        <v>66</v>
      </c>
      <c r="H1884" s="42" t="s">
        <v>66</v>
      </c>
      <c r="I1884" s="42"/>
      <c r="J1884" s="42"/>
      <c r="K1884" s="42"/>
      <c r="L1884" s="42"/>
      <c r="M1884" s="42" t="s">
        <v>66</v>
      </c>
      <c r="V1884" s="29"/>
      <c r="W1884" s="30"/>
      <c r="X1884" s="30"/>
      <c r="Y1884" s="30"/>
    </row>
    <row r="1885" spans="2:25" ht="20.100000000000001" customHeight="1" x14ac:dyDescent="0.25">
      <c r="B1885" s="43">
        <v>46043</v>
      </c>
      <c r="C1885" s="41" t="s">
        <v>59</v>
      </c>
      <c r="D1885" s="42">
        <v>3877</v>
      </c>
      <c r="E1885" s="41"/>
      <c r="F1885" s="42" t="s">
        <v>66</v>
      </c>
      <c r="G1885" s="42" t="s">
        <v>66</v>
      </c>
      <c r="H1885" s="42" t="s">
        <v>66</v>
      </c>
      <c r="I1885" s="42"/>
      <c r="J1885" s="42"/>
      <c r="K1885" s="42"/>
      <c r="L1885" s="42"/>
      <c r="M1885" s="42" t="s">
        <v>66</v>
      </c>
      <c r="V1885" s="29"/>
      <c r="W1885" s="30"/>
      <c r="X1885" s="30"/>
      <c r="Y1885" s="30"/>
    </row>
    <row r="1886" spans="2:25" ht="20.100000000000001" customHeight="1" x14ac:dyDescent="0.25">
      <c r="B1886" s="43">
        <v>46043</v>
      </c>
      <c r="C1886" s="41" t="s">
        <v>61</v>
      </c>
      <c r="D1886" s="42">
        <v>3878</v>
      </c>
      <c r="E1886" s="41"/>
      <c r="F1886" s="42" t="s">
        <v>66</v>
      </c>
      <c r="G1886" s="42" t="s">
        <v>66</v>
      </c>
      <c r="H1886" s="42" t="s">
        <v>66</v>
      </c>
      <c r="I1886" s="42"/>
      <c r="J1886" s="42"/>
      <c r="K1886" s="42"/>
      <c r="L1886" s="42"/>
      <c r="M1886" s="42" t="s">
        <v>66</v>
      </c>
      <c r="V1886" s="29"/>
      <c r="W1886" s="30"/>
      <c r="X1886" s="30"/>
      <c r="Y1886" s="30"/>
    </row>
    <row r="1887" spans="2:25" ht="20.100000000000001" customHeight="1" x14ac:dyDescent="0.25">
      <c r="B1887" s="43">
        <v>46043</v>
      </c>
      <c r="C1887" s="41" t="s">
        <v>58</v>
      </c>
      <c r="D1887" s="42">
        <v>3879</v>
      </c>
      <c r="E1887" s="41"/>
      <c r="F1887" s="42" t="s">
        <v>66</v>
      </c>
      <c r="G1887" s="42" t="s">
        <v>66</v>
      </c>
      <c r="H1887" s="42" t="s">
        <v>66</v>
      </c>
      <c r="I1887" s="42"/>
      <c r="J1887" s="42"/>
      <c r="K1887" s="42"/>
      <c r="L1887" s="42"/>
      <c r="M1887" s="42" t="s">
        <v>66</v>
      </c>
      <c r="V1887" s="29"/>
      <c r="W1887" s="30"/>
      <c r="X1887" s="30"/>
      <c r="Y1887" s="30"/>
    </row>
    <row r="1888" spans="2:25" ht="20.100000000000001" customHeight="1" x14ac:dyDescent="0.25">
      <c r="B1888" s="43">
        <v>46043</v>
      </c>
      <c r="C1888" s="41" t="s">
        <v>59</v>
      </c>
      <c r="D1888" s="42">
        <v>3880</v>
      </c>
      <c r="E1888" s="41"/>
      <c r="F1888" s="42" t="s">
        <v>66</v>
      </c>
      <c r="G1888" s="42" t="s">
        <v>66</v>
      </c>
      <c r="H1888" s="42" t="s">
        <v>66</v>
      </c>
      <c r="I1888" s="42"/>
      <c r="J1888" s="42"/>
      <c r="K1888" s="42"/>
      <c r="L1888" s="42"/>
      <c r="M1888" s="42" t="s">
        <v>66</v>
      </c>
      <c r="V1888" s="29"/>
      <c r="W1888" s="30"/>
      <c r="X1888" s="30"/>
      <c r="Y1888" s="30"/>
    </row>
    <row r="1889" spans="2:25" ht="20.100000000000001" customHeight="1" x14ac:dyDescent="0.25">
      <c r="B1889" s="43">
        <v>46043</v>
      </c>
      <c r="C1889" s="42" t="s">
        <v>59</v>
      </c>
      <c r="D1889" s="42">
        <v>3881</v>
      </c>
      <c r="E1889" s="41"/>
      <c r="F1889" s="42" t="s">
        <v>66</v>
      </c>
      <c r="G1889" s="42" t="s">
        <v>66</v>
      </c>
      <c r="H1889" s="42" t="s">
        <v>66</v>
      </c>
      <c r="I1889" s="42"/>
      <c r="J1889" s="42"/>
      <c r="K1889" s="42"/>
      <c r="L1889" s="42"/>
      <c r="M1889" s="42" t="s">
        <v>66</v>
      </c>
      <c r="V1889" s="29"/>
      <c r="W1889" s="30"/>
      <c r="X1889" s="30"/>
      <c r="Y1889" s="30"/>
    </row>
    <row r="1890" spans="2:25" ht="20.100000000000001" customHeight="1" x14ac:dyDescent="0.25">
      <c r="B1890" s="43">
        <v>46043</v>
      </c>
      <c r="C1890" s="42" t="s">
        <v>59</v>
      </c>
      <c r="D1890" s="42">
        <v>3882</v>
      </c>
      <c r="E1890" s="41"/>
      <c r="F1890" s="42" t="s">
        <v>66</v>
      </c>
      <c r="G1890" s="42" t="s">
        <v>66</v>
      </c>
      <c r="H1890" s="42" t="s">
        <v>66</v>
      </c>
      <c r="I1890" s="42"/>
      <c r="J1890" s="42"/>
      <c r="K1890" s="42"/>
      <c r="L1890" s="42"/>
      <c r="M1890" s="42" t="s">
        <v>66</v>
      </c>
      <c r="V1890" s="29"/>
      <c r="W1890" s="30"/>
      <c r="X1890" s="30"/>
      <c r="Y1890" s="30"/>
    </row>
    <row r="1891" spans="2:25" ht="20.100000000000001" customHeight="1" x14ac:dyDescent="0.25">
      <c r="B1891" s="43">
        <v>46043</v>
      </c>
      <c r="C1891" s="42" t="s">
        <v>59</v>
      </c>
      <c r="D1891" s="42">
        <v>3883</v>
      </c>
      <c r="E1891" s="41"/>
      <c r="F1891" s="42" t="s">
        <v>66</v>
      </c>
      <c r="G1891" s="42" t="s">
        <v>66</v>
      </c>
      <c r="H1891" s="42" t="s">
        <v>66</v>
      </c>
      <c r="I1891" s="42"/>
      <c r="J1891" s="42"/>
      <c r="K1891" s="42"/>
      <c r="L1891" s="42"/>
      <c r="M1891" s="42" t="s">
        <v>66</v>
      </c>
      <c r="V1891" s="29"/>
      <c r="W1891" s="30"/>
      <c r="X1891" s="30"/>
      <c r="Y1891" s="30"/>
    </row>
    <row r="1892" spans="2:25" ht="20.100000000000001" customHeight="1" x14ac:dyDescent="0.25">
      <c r="B1892" s="43">
        <v>46043</v>
      </c>
      <c r="C1892" s="42" t="s">
        <v>59</v>
      </c>
      <c r="D1892" s="42">
        <v>3884</v>
      </c>
      <c r="E1892" s="41"/>
      <c r="F1892" s="42" t="s">
        <v>66</v>
      </c>
      <c r="G1892" s="42" t="s">
        <v>66</v>
      </c>
      <c r="H1892" s="42" t="s">
        <v>66</v>
      </c>
      <c r="I1892" s="42"/>
      <c r="J1892" s="42"/>
      <c r="K1892" s="42"/>
      <c r="L1892" s="42"/>
      <c r="M1892" s="42" t="s">
        <v>66</v>
      </c>
      <c r="V1892" s="29"/>
      <c r="W1892" s="30"/>
      <c r="X1892" s="30"/>
      <c r="Y1892" s="30"/>
    </row>
    <row r="1893" spans="2:25" ht="20.100000000000001" customHeight="1" x14ac:dyDescent="0.25">
      <c r="B1893" s="43">
        <v>46043</v>
      </c>
      <c r="C1893" s="42" t="s">
        <v>59</v>
      </c>
      <c r="D1893" s="42">
        <v>3885</v>
      </c>
      <c r="E1893" s="41"/>
      <c r="F1893" s="42" t="s">
        <v>66</v>
      </c>
      <c r="G1893" s="42" t="s">
        <v>66</v>
      </c>
      <c r="H1893" s="42" t="s">
        <v>66</v>
      </c>
      <c r="I1893" s="42"/>
      <c r="J1893" s="42"/>
      <c r="K1893" s="42"/>
      <c r="L1893" s="42"/>
      <c r="M1893" s="42" t="s">
        <v>66</v>
      </c>
      <c r="V1893" s="29"/>
      <c r="W1893" s="30"/>
      <c r="X1893" s="30"/>
      <c r="Y1893" s="30"/>
    </row>
    <row r="1894" spans="2:25" ht="20.100000000000001" customHeight="1" x14ac:dyDescent="0.25">
      <c r="B1894" s="43">
        <v>46043</v>
      </c>
      <c r="C1894" s="42" t="s">
        <v>59</v>
      </c>
      <c r="D1894" s="42">
        <v>3886</v>
      </c>
      <c r="E1894" s="41"/>
      <c r="F1894" s="42" t="s">
        <v>66</v>
      </c>
      <c r="G1894" s="42" t="s">
        <v>66</v>
      </c>
      <c r="H1894" s="42" t="s">
        <v>66</v>
      </c>
      <c r="I1894" s="42"/>
      <c r="J1894" s="42"/>
      <c r="K1894" s="42"/>
      <c r="L1894" s="42"/>
      <c r="M1894" s="42" t="s">
        <v>66</v>
      </c>
      <c r="V1894" s="29"/>
      <c r="W1894" s="30"/>
      <c r="X1894" s="30"/>
      <c r="Y1894" s="30"/>
    </row>
    <row r="1895" spans="2:25" ht="20.100000000000001" customHeight="1" x14ac:dyDescent="0.25">
      <c r="B1895" s="43">
        <v>46043</v>
      </c>
      <c r="C1895" s="41" t="s">
        <v>65</v>
      </c>
      <c r="D1895" s="42">
        <v>3887</v>
      </c>
      <c r="E1895" s="41"/>
      <c r="F1895" s="42" t="s">
        <v>66</v>
      </c>
      <c r="G1895" s="42" t="s">
        <v>66</v>
      </c>
      <c r="H1895" s="42" t="s">
        <v>66</v>
      </c>
      <c r="I1895" s="42"/>
      <c r="J1895" s="42"/>
      <c r="K1895" s="42"/>
      <c r="L1895" s="42"/>
      <c r="M1895" s="42" t="s">
        <v>66</v>
      </c>
      <c r="V1895" s="29"/>
      <c r="W1895" s="30"/>
      <c r="X1895" s="30"/>
      <c r="Y1895" s="30"/>
    </row>
    <row r="1896" spans="2:25" ht="20.100000000000001" customHeight="1" x14ac:dyDescent="0.25">
      <c r="B1896" s="43">
        <v>46043</v>
      </c>
      <c r="C1896" s="41" t="s">
        <v>58</v>
      </c>
      <c r="D1896" s="42">
        <v>3888</v>
      </c>
      <c r="E1896" s="41"/>
      <c r="F1896" s="42" t="s">
        <v>66</v>
      </c>
      <c r="G1896" s="42" t="s">
        <v>66</v>
      </c>
      <c r="H1896" s="42" t="s">
        <v>66</v>
      </c>
      <c r="I1896" s="42"/>
      <c r="J1896" s="42"/>
      <c r="K1896" s="42"/>
      <c r="L1896" s="42"/>
      <c r="M1896" s="42" t="s">
        <v>66</v>
      </c>
      <c r="V1896" s="29"/>
      <c r="W1896" s="30"/>
      <c r="X1896" s="30"/>
      <c r="Y1896" s="30"/>
    </row>
    <row r="1897" spans="2:25" ht="20.100000000000001" customHeight="1" x14ac:dyDescent="0.25">
      <c r="B1897" s="43">
        <v>46043</v>
      </c>
      <c r="C1897" s="41" t="s">
        <v>59</v>
      </c>
      <c r="D1897" s="42">
        <v>3889</v>
      </c>
      <c r="E1897" s="41"/>
      <c r="F1897" s="42" t="s">
        <v>66</v>
      </c>
      <c r="G1897" s="42" t="s">
        <v>66</v>
      </c>
      <c r="H1897" s="42" t="s">
        <v>66</v>
      </c>
      <c r="I1897" s="42"/>
      <c r="J1897" s="42"/>
      <c r="K1897" s="42"/>
      <c r="L1897" s="42"/>
      <c r="M1897" s="42" t="s">
        <v>66</v>
      </c>
      <c r="V1897" s="29"/>
      <c r="W1897" s="30"/>
      <c r="X1897" s="30"/>
      <c r="Y1897" s="30"/>
    </row>
    <row r="1898" spans="2:25" ht="20.100000000000001" customHeight="1" x14ac:dyDescent="0.25">
      <c r="B1898" s="43">
        <v>46043</v>
      </c>
      <c r="C1898" s="42" t="s">
        <v>59</v>
      </c>
      <c r="D1898" s="42">
        <v>3890</v>
      </c>
      <c r="E1898" s="41"/>
      <c r="F1898" s="42" t="s">
        <v>66</v>
      </c>
      <c r="G1898" s="42" t="s">
        <v>66</v>
      </c>
      <c r="H1898" s="42" t="s">
        <v>66</v>
      </c>
      <c r="I1898" s="42"/>
      <c r="J1898" s="42"/>
      <c r="K1898" s="42"/>
      <c r="L1898" s="42"/>
      <c r="M1898" s="42" t="s">
        <v>66</v>
      </c>
      <c r="V1898" s="29"/>
      <c r="W1898" s="30"/>
      <c r="X1898" s="30"/>
      <c r="Y1898" s="30"/>
    </row>
    <row r="1899" spans="2:25" ht="20.100000000000001" customHeight="1" x14ac:dyDescent="0.25">
      <c r="B1899" s="43">
        <v>46043</v>
      </c>
      <c r="C1899" s="42" t="s">
        <v>59</v>
      </c>
      <c r="D1899" s="42">
        <v>3891</v>
      </c>
      <c r="E1899" s="41"/>
      <c r="F1899" s="42" t="s">
        <v>66</v>
      </c>
      <c r="G1899" s="42" t="s">
        <v>66</v>
      </c>
      <c r="H1899" s="42" t="s">
        <v>66</v>
      </c>
      <c r="I1899" s="42"/>
      <c r="J1899" s="42"/>
      <c r="K1899" s="42"/>
      <c r="L1899" s="42"/>
      <c r="M1899" s="42" t="s">
        <v>66</v>
      </c>
      <c r="V1899" s="29"/>
      <c r="W1899" s="30"/>
      <c r="X1899" s="30"/>
      <c r="Y1899" s="30"/>
    </row>
    <row r="1900" spans="2:25" ht="20.100000000000001" customHeight="1" x14ac:dyDescent="0.25">
      <c r="B1900" s="43">
        <v>46043</v>
      </c>
      <c r="C1900" s="42" t="s">
        <v>59</v>
      </c>
      <c r="D1900" s="42">
        <v>3892</v>
      </c>
      <c r="E1900" s="41"/>
      <c r="F1900" s="42" t="s">
        <v>66</v>
      </c>
      <c r="G1900" s="42" t="s">
        <v>66</v>
      </c>
      <c r="H1900" s="42" t="s">
        <v>66</v>
      </c>
      <c r="I1900" s="42"/>
      <c r="J1900" s="42"/>
      <c r="K1900" s="42"/>
      <c r="L1900" s="42"/>
      <c r="M1900" s="42" t="s">
        <v>66</v>
      </c>
      <c r="V1900" s="29"/>
      <c r="W1900" s="30"/>
      <c r="X1900" s="30"/>
      <c r="Y1900" s="30"/>
    </row>
    <row r="1901" spans="2:25" ht="20.100000000000001" customHeight="1" x14ac:dyDescent="0.25">
      <c r="B1901" s="43">
        <v>46043</v>
      </c>
      <c r="C1901" s="42" t="s">
        <v>59</v>
      </c>
      <c r="D1901" s="42">
        <v>3893</v>
      </c>
      <c r="E1901" s="41"/>
      <c r="F1901" s="42" t="s">
        <v>66</v>
      </c>
      <c r="G1901" s="42" t="s">
        <v>66</v>
      </c>
      <c r="H1901" s="42" t="s">
        <v>66</v>
      </c>
      <c r="I1901" s="42"/>
      <c r="J1901" s="42"/>
      <c r="K1901" s="42"/>
      <c r="L1901" s="42"/>
      <c r="M1901" s="42" t="s">
        <v>66</v>
      </c>
      <c r="V1901" s="29"/>
      <c r="W1901" s="30"/>
      <c r="X1901" s="30"/>
      <c r="Y1901" s="30"/>
    </row>
    <row r="1902" spans="2:25" ht="20.100000000000001" customHeight="1" x14ac:dyDescent="0.25">
      <c r="B1902" s="43">
        <v>46043</v>
      </c>
      <c r="C1902" s="42" t="s">
        <v>59</v>
      </c>
      <c r="D1902" s="42">
        <v>3894</v>
      </c>
      <c r="E1902" s="41"/>
      <c r="F1902" s="42" t="s">
        <v>66</v>
      </c>
      <c r="G1902" s="42" t="s">
        <v>66</v>
      </c>
      <c r="H1902" s="42" t="s">
        <v>66</v>
      </c>
      <c r="I1902" s="42"/>
      <c r="J1902" s="42"/>
      <c r="K1902" s="42"/>
      <c r="L1902" s="42"/>
      <c r="M1902" s="42" t="s">
        <v>66</v>
      </c>
      <c r="V1902" s="29"/>
      <c r="W1902" s="30"/>
      <c r="X1902" s="30"/>
      <c r="Y1902" s="30"/>
    </row>
    <row r="1903" spans="2:25" ht="20.100000000000001" customHeight="1" x14ac:dyDescent="0.25">
      <c r="B1903" s="43">
        <v>46043</v>
      </c>
      <c r="C1903" s="42" t="s">
        <v>59</v>
      </c>
      <c r="D1903" s="42">
        <v>3895</v>
      </c>
      <c r="E1903" s="41"/>
      <c r="F1903" s="42" t="s">
        <v>66</v>
      </c>
      <c r="G1903" s="42" t="s">
        <v>66</v>
      </c>
      <c r="H1903" s="42" t="s">
        <v>66</v>
      </c>
      <c r="I1903" s="42"/>
      <c r="J1903" s="42"/>
      <c r="K1903" s="42"/>
      <c r="L1903" s="42"/>
      <c r="M1903" s="42" t="s">
        <v>66</v>
      </c>
      <c r="V1903" s="29"/>
      <c r="W1903" s="30"/>
      <c r="X1903" s="30"/>
      <c r="Y1903" s="30"/>
    </row>
    <row r="1904" spans="2:25" ht="20.100000000000001" customHeight="1" x14ac:dyDescent="0.25">
      <c r="B1904" s="43">
        <v>46043</v>
      </c>
      <c r="C1904" s="42" t="s">
        <v>59</v>
      </c>
      <c r="D1904" s="42">
        <v>3896</v>
      </c>
      <c r="E1904" s="41"/>
      <c r="F1904" s="42" t="s">
        <v>66</v>
      </c>
      <c r="G1904" s="42" t="s">
        <v>66</v>
      </c>
      <c r="H1904" s="42" t="s">
        <v>66</v>
      </c>
      <c r="I1904" s="42"/>
      <c r="J1904" s="42"/>
      <c r="K1904" s="42"/>
      <c r="L1904" s="42"/>
      <c r="M1904" s="42" t="s">
        <v>66</v>
      </c>
      <c r="V1904" s="29"/>
      <c r="W1904" s="30"/>
      <c r="X1904" s="30"/>
      <c r="Y1904" s="30"/>
    </row>
    <row r="1905" spans="2:25" ht="20.100000000000001" customHeight="1" x14ac:dyDescent="0.25">
      <c r="B1905" s="43">
        <v>46043</v>
      </c>
      <c r="C1905" s="42" t="s">
        <v>59</v>
      </c>
      <c r="D1905" s="42">
        <v>3897</v>
      </c>
      <c r="E1905" s="41"/>
      <c r="F1905" s="42" t="s">
        <v>66</v>
      </c>
      <c r="G1905" s="42" t="s">
        <v>66</v>
      </c>
      <c r="H1905" s="42" t="s">
        <v>66</v>
      </c>
      <c r="I1905" s="42"/>
      <c r="J1905" s="42"/>
      <c r="K1905" s="42"/>
      <c r="L1905" s="42"/>
      <c r="M1905" s="42" t="s">
        <v>66</v>
      </c>
      <c r="V1905" s="29"/>
      <c r="W1905" s="30"/>
      <c r="X1905" s="30"/>
      <c r="Y1905" s="30"/>
    </row>
    <row r="1906" spans="2:25" ht="20.100000000000001" customHeight="1" x14ac:dyDescent="0.25">
      <c r="B1906" s="43">
        <v>46043</v>
      </c>
      <c r="C1906" s="42" t="s">
        <v>59</v>
      </c>
      <c r="D1906" s="42">
        <v>3898</v>
      </c>
      <c r="E1906" s="41"/>
      <c r="F1906" s="42" t="s">
        <v>66</v>
      </c>
      <c r="G1906" s="42" t="s">
        <v>66</v>
      </c>
      <c r="H1906" s="42" t="s">
        <v>66</v>
      </c>
      <c r="I1906" s="42"/>
      <c r="J1906" s="42"/>
      <c r="K1906" s="42"/>
      <c r="L1906" s="42"/>
      <c r="M1906" s="42" t="s">
        <v>66</v>
      </c>
      <c r="V1906" s="29"/>
      <c r="W1906" s="30"/>
      <c r="X1906" s="30"/>
      <c r="Y1906" s="30"/>
    </row>
    <row r="1907" spans="2:25" ht="20.100000000000001" customHeight="1" x14ac:dyDescent="0.25">
      <c r="B1907" s="43">
        <v>46043</v>
      </c>
      <c r="C1907" s="42" t="s">
        <v>59</v>
      </c>
      <c r="D1907" s="42">
        <v>3899</v>
      </c>
      <c r="E1907" s="41"/>
      <c r="F1907" s="42" t="s">
        <v>66</v>
      </c>
      <c r="G1907" s="42" t="s">
        <v>66</v>
      </c>
      <c r="H1907" s="42" t="s">
        <v>66</v>
      </c>
      <c r="I1907" s="42"/>
      <c r="J1907" s="42"/>
      <c r="K1907" s="42"/>
      <c r="L1907" s="42"/>
      <c r="M1907" s="42" t="s">
        <v>66</v>
      </c>
      <c r="V1907" s="29"/>
      <c r="W1907" s="30"/>
      <c r="X1907" s="30"/>
      <c r="Y1907" s="30"/>
    </row>
    <row r="1908" spans="2:25" ht="20.100000000000001" customHeight="1" x14ac:dyDescent="0.25">
      <c r="B1908" s="43">
        <v>46043</v>
      </c>
      <c r="C1908" s="42" t="s">
        <v>59</v>
      </c>
      <c r="D1908" s="42">
        <v>3900</v>
      </c>
      <c r="E1908" s="41"/>
      <c r="F1908" s="42" t="s">
        <v>66</v>
      </c>
      <c r="G1908" s="42" t="s">
        <v>66</v>
      </c>
      <c r="H1908" s="42" t="s">
        <v>66</v>
      </c>
      <c r="I1908" s="42"/>
      <c r="J1908" s="42"/>
      <c r="K1908" s="42"/>
      <c r="L1908" s="42"/>
      <c r="M1908" s="42" t="s">
        <v>66</v>
      </c>
      <c r="V1908" s="29"/>
      <c r="W1908" s="30"/>
      <c r="X1908" s="30"/>
      <c r="Y1908" s="30"/>
    </row>
    <row r="1909" spans="2:25" ht="20.100000000000001" customHeight="1" x14ac:dyDescent="0.25">
      <c r="B1909" s="43">
        <v>46043</v>
      </c>
      <c r="C1909" s="42" t="s">
        <v>59</v>
      </c>
      <c r="D1909" s="42">
        <v>3901</v>
      </c>
      <c r="E1909" s="41"/>
      <c r="F1909" s="42" t="s">
        <v>66</v>
      </c>
      <c r="G1909" s="42" t="s">
        <v>66</v>
      </c>
      <c r="H1909" s="42" t="s">
        <v>66</v>
      </c>
      <c r="I1909" s="42"/>
      <c r="J1909" s="42"/>
      <c r="K1909" s="42"/>
      <c r="L1909" s="42"/>
      <c r="M1909" s="42" t="s">
        <v>66</v>
      </c>
      <c r="V1909" s="29"/>
      <c r="W1909" s="30"/>
      <c r="X1909" s="30"/>
      <c r="Y1909" s="30"/>
    </row>
    <row r="1910" spans="2:25" ht="20.100000000000001" customHeight="1" x14ac:dyDescent="0.25">
      <c r="B1910" s="43">
        <v>46043</v>
      </c>
      <c r="C1910" s="42" t="s">
        <v>59</v>
      </c>
      <c r="D1910" s="42">
        <v>3902</v>
      </c>
      <c r="E1910" s="41"/>
      <c r="F1910" s="42" t="s">
        <v>66</v>
      </c>
      <c r="G1910" s="42" t="s">
        <v>66</v>
      </c>
      <c r="H1910" s="42" t="s">
        <v>66</v>
      </c>
      <c r="I1910" s="42"/>
      <c r="J1910" s="42"/>
      <c r="K1910" s="42"/>
      <c r="L1910" s="42"/>
      <c r="M1910" s="42" t="s">
        <v>66</v>
      </c>
      <c r="V1910" s="29"/>
      <c r="W1910" s="30"/>
      <c r="X1910" s="30"/>
      <c r="Y1910" s="30"/>
    </row>
    <row r="1911" spans="2:25" ht="20.100000000000001" customHeight="1" x14ac:dyDescent="0.25">
      <c r="B1911" s="43">
        <v>46043</v>
      </c>
      <c r="C1911" s="42" t="s">
        <v>59</v>
      </c>
      <c r="D1911" s="42">
        <v>3903</v>
      </c>
      <c r="E1911" s="41"/>
      <c r="F1911" s="42" t="s">
        <v>66</v>
      </c>
      <c r="G1911" s="42" t="s">
        <v>66</v>
      </c>
      <c r="H1911" s="42" t="s">
        <v>66</v>
      </c>
      <c r="I1911" s="42"/>
      <c r="J1911" s="42"/>
      <c r="K1911" s="42"/>
      <c r="L1911" s="42"/>
      <c r="M1911" s="42" t="s">
        <v>66</v>
      </c>
      <c r="V1911" s="29"/>
      <c r="W1911" s="30"/>
      <c r="X1911" s="30"/>
      <c r="Y1911" s="30"/>
    </row>
    <row r="1912" spans="2:25" ht="20.100000000000001" customHeight="1" x14ac:dyDescent="0.25">
      <c r="B1912" s="43">
        <v>46044</v>
      </c>
      <c r="C1912" s="41" t="s">
        <v>59</v>
      </c>
      <c r="D1912" s="42">
        <v>3904</v>
      </c>
      <c r="E1912" s="41"/>
      <c r="F1912" s="42" t="s">
        <v>66</v>
      </c>
      <c r="G1912" s="42" t="s">
        <v>66</v>
      </c>
      <c r="H1912" s="42" t="s">
        <v>66</v>
      </c>
      <c r="I1912" s="42"/>
      <c r="J1912" s="42"/>
      <c r="K1912" s="42"/>
      <c r="L1912" s="42"/>
      <c r="M1912" s="42" t="s">
        <v>66</v>
      </c>
      <c r="V1912" s="29"/>
      <c r="W1912" s="30"/>
      <c r="X1912" s="30"/>
      <c r="Y1912" s="30"/>
    </row>
    <row r="1913" spans="2:25" ht="20.100000000000001" customHeight="1" x14ac:dyDescent="0.25">
      <c r="B1913" s="43">
        <v>46044</v>
      </c>
      <c r="C1913" s="42" t="s">
        <v>59</v>
      </c>
      <c r="D1913" s="42">
        <v>3905</v>
      </c>
      <c r="E1913" s="41"/>
      <c r="F1913" s="42" t="s">
        <v>66</v>
      </c>
      <c r="G1913" s="42" t="s">
        <v>66</v>
      </c>
      <c r="H1913" s="42" t="s">
        <v>66</v>
      </c>
      <c r="I1913" s="42"/>
      <c r="J1913" s="42"/>
      <c r="K1913" s="42"/>
      <c r="L1913" s="42"/>
      <c r="M1913" s="42" t="s">
        <v>66</v>
      </c>
      <c r="V1913" s="29"/>
      <c r="W1913" s="30"/>
      <c r="X1913" s="30"/>
      <c r="Y1913" s="30"/>
    </row>
    <row r="1914" spans="2:25" ht="20.100000000000001" customHeight="1" x14ac:dyDescent="0.25">
      <c r="B1914" s="43">
        <v>46044</v>
      </c>
      <c r="C1914" s="42" t="s">
        <v>59</v>
      </c>
      <c r="D1914" s="42">
        <v>3906</v>
      </c>
      <c r="E1914" s="41"/>
      <c r="F1914" s="42" t="s">
        <v>66</v>
      </c>
      <c r="G1914" s="42" t="s">
        <v>66</v>
      </c>
      <c r="H1914" s="42" t="s">
        <v>66</v>
      </c>
      <c r="I1914" s="42"/>
      <c r="J1914" s="42"/>
      <c r="K1914" s="42"/>
      <c r="L1914" s="42"/>
      <c r="M1914" s="42" t="s">
        <v>66</v>
      </c>
      <c r="V1914" s="29"/>
      <c r="W1914" s="30"/>
      <c r="X1914" s="30"/>
      <c r="Y1914" s="30"/>
    </row>
    <row r="1915" spans="2:25" ht="20.100000000000001" customHeight="1" x14ac:dyDescent="0.25">
      <c r="B1915" s="43">
        <v>46044</v>
      </c>
      <c r="C1915" s="42" t="s">
        <v>59</v>
      </c>
      <c r="D1915" s="42">
        <v>3907</v>
      </c>
      <c r="E1915" s="41"/>
      <c r="F1915" s="42" t="s">
        <v>66</v>
      </c>
      <c r="G1915" s="42" t="s">
        <v>66</v>
      </c>
      <c r="H1915" s="42" t="s">
        <v>66</v>
      </c>
      <c r="I1915" s="42"/>
      <c r="J1915" s="42"/>
      <c r="K1915" s="42"/>
      <c r="L1915" s="42"/>
      <c r="M1915" s="42" t="s">
        <v>66</v>
      </c>
      <c r="V1915" s="29"/>
      <c r="W1915" s="30"/>
      <c r="X1915" s="30"/>
      <c r="Y1915" s="30"/>
    </row>
    <row r="1916" spans="2:25" ht="20.100000000000001" customHeight="1" x14ac:dyDescent="0.25">
      <c r="B1916" s="43">
        <v>46044</v>
      </c>
      <c r="C1916" s="42" t="s">
        <v>59</v>
      </c>
      <c r="D1916" s="42">
        <v>3908</v>
      </c>
      <c r="E1916" s="41"/>
      <c r="F1916" s="42" t="s">
        <v>66</v>
      </c>
      <c r="G1916" s="42" t="s">
        <v>66</v>
      </c>
      <c r="H1916" s="42" t="s">
        <v>66</v>
      </c>
      <c r="I1916" s="42"/>
      <c r="J1916" s="42"/>
      <c r="K1916" s="42"/>
      <c r="L1916" s="42"/>
      <c r="M1916" s="42" t="s">
        <v>66</v>
      </c>
      <c r="V1916" s="29"/>
      <c r="W1916" s="30"/>
      <c r="X1916" s="30"/>
      <c r="Y1916" s="30"/>
    </row>
    <row r="1917" spans="2:25" ht="20.100000000000001" customHeight="1" x14ac:dyDescent="0.25">
      <c r="B1917" s="43">
        <v>46044</v>
      </c>
      <c r="C1917" s="42" t="s">
        <v>59</v>
      </c>
      <c r="D1917" s="42">
        <v>3909</v>
      </c>
      <c r="E1917" s="41"/>
      <c r="F1917" s="42" t="s">
        <v>66</v>
      </c>
      <c r="G1917" s="42" t="s">
        <v>66</v>
      </c>
      <c r="H1917" s="42" t="s">
        <v>66</v>
      </c>
      <c r="I1917" s="42"/>
      <c r="J1917" s="42"/>
      <c r="K1917" s="42"/>
      <c r="L1917" s="42"/>
      <c r="M1917" s="42" t="s">
        <v>66</v>
      </c>
      <c r="V1917" s="29"/>
      <c r="W1917" s="30"/>
      <c r="X1917" s="30"/>
      <c r="Y1917" s="30"/>
    </row>
    <row r="1918" spans="2:25" ht="20.100000000000001" customHeight="1" x14ac:dyDescent="0.25">
      <c r="B1918" s="43">
        <v>46044</v>
      </c>
      <c r="C1918" s="41" t="s">
        <v>61</v>
      </c>
      <c r="D1918" s="42">
        <v>3910</v>
      </c>
      <c r="E1918" s="41"/>
      <c r="F1918" s="42" t="s">
        <v>66</v>
      </c>
      <c r="G1918" s="42" t="s">
        <v>66</v>
      </c>
      <c r="H1918" s="42" t="s">
        <v>66</v>
      </c>
      <c r="I1918" s="42"/>
      <c r="J1918" s="42"/>
      <c r="K1918" s="42"/>
      <c r="L1918" s="42"/>
      <c r="M1918" s="42" t="s">
        <v>66</v>
      </c>
      <c r="V1918" s="29"/>
      <c r="W1918" s="30"/>
      <c r="X1918" s="30"/>
      <c r="Y1918" s="30"/>
    </row>
    <row r="1919" spans="2:25" ht="20.100000000000001" customHeight="1" x14ac:dyDescent="0.25">
      <c r="B1919" s="43">
        <v>46044</v>
      </c>
      <c r="C1919" s="41" t="s">
        <v>59</v>
      </c>
      <c r="D1919" s="42">
        <v>3911</v>
      </c>
      <c r="E1919" s="41"/>
      <c r="F1919" s="42" t="s">
        <v>66</v>
      </c>
      <c r="G1919" s="42" t="s">
        <v>66</v>
      </c>
      <c r="H1919" s="42" t="s">
        <v>66</v>
      </c>
      <c r="I1919" s="42"/>
      <c r="J1919" s="42"/>
      <c r="K1919" s="42"/>
      <c r="L1919" s="42"/>
      <c r="M1919" s="42" t="s">
        <v>66</v>
      </c>
      <c r="V1919" s="29"/>
      <c r="W1919" s="30"/>
      <c r="X1919" s="30"/>
      <c r="Y1919" s="30"/>
    </row>
    <row r="1920" spans="2:25" ht="20.100000000000001" customHeight="1" x14ac:dyDescent="0.25">
      <c r="B1920" s="43">
        <v>46044</v>
      </c>
      <c r="C1920" s="42" t="s">
        <v>59</v>
      </c>
      <c r="D1920" s="42">
        <v>3912</v>
      </c>
      <c r="E1920" s="41"/>
      <c r="F1920" s="42" t="s">
        <v>66</v>
      </c>
      <c r="G1920" s="42" t="s">
        <v>66</v>
      </c>
      <c r="H1920" s="42" t="s">
        <v>66</v>
      </c>
      <c r="I1920" s="42"/>
      <c r="J1920" s="42"/>
      <c r="K1920" s="42"/>
      <c r="L1920" s="42"/>
      <c r="M1920" s="42" t="s">
        <v>66</v>
      </c>
      <c r="V1920" s="29"/>
      <c r="W1920" s="30"/>
      <c r="X1920" s="30"/>
      <c r="Y1920" s="30"/>
    </row>
    <row r="1921" spans="2:25" ht="20.100000000000001" customHeight="1" x14ac:dyDescent="0.25">
      <c r="B1921" s="43">
        <v>46044</v>
      </c>
      <c r="C1921" s="42" t="s">
        <v>59</v>
      </c>
      <c r="D1921" s="42">
        <v>3913</v>
      </c>
      <c r="E1921" s="41"/>
      <c r="F1921" s="42" t="s">
        <v>66</v>
      </c>
      <c r="G1921" s="42" t="s">
        <v>66</v>
      </c>
      <c r="H1921" s="42" t="s">
        <v>66</v>
      </c>
      <c r="I1921" s="42"/>
      <c r="J1921" s="42"/>
      <c r="K1921" s="42"/>
      <c r="L1921" s="42"/>
      <c r="M1921" s="42" t="s">
        <v>66</v>
      </c>
      <c r="V1921" s="29"/>
      <c r="W1921" s="30"/>
      <c r="X1921" s="30"/>
      <c r="Y1921" s="30"/>
    </row>
    <row r="1922" spans="2:25" ht="20.100000000000001" customHeight="1" x14ac:dyDescent="0.25">
      <c r="B1922" s="43">
        <v>46044</v>
      </c>
      <c r="C1922" s="41" t="s">
        <v>58</v>
      </c>
      <c r="D1922" s="42">
        <v>3914</v>
      </c>
      <c r="E1922" s="41"/>
      <c r="F1922" s="42" t="s">
        <v>66</v>
      </c>
      <c r="G1922" s="42" t="s">
        <v>66</v>
      </c>
      <c r="H1922" s="42" t="s">
        <v>66</v>
      </c>
      <c r="I1922" s="42"/>
      <c r="J1922" s="42"/>
      <c r="K1922" s="42"/>
      <c r="L1922" s="42"/>
      <c r="M1922" s="42" t="s">
        <v>66</v>
      </c>
      <c r="V1922" s="29"/>
      <c r="W1922" s="30"/>
      <c r="X1922" s="30"/>
      <c r="Y1922" s="30"/>
    </row>
    <row r="1923" spans="2:25" ht="20.100000000000001" customHeight="1" x14ac:dyDescent="0.25">
      <c r="B1923" s="43">
        <v>46044</v>
      </c>
      <c r="C1923" s="41" t="s">
        <v>59</v>
      </c>
      <c r="D1923" s="42">
        <v>3915</v>
      </c>
      <c r="E1923" s="41"/>
      <c r="F1923" s="42" t="s">
        <v>66</v>
      </c>
      <c r="G1923" s="42" t="s">
        <v>66</v>
      </c>
      <c r="H1923" s="42" t="s">
        <v>66</v>
      </c>
      <c r="I1923" s="42"/>
      <c r="J1923" s="42"/>
      <c r="K1923" s="42"/>
      <c r="L1923" s="42"/>
      <c r="M1923" s="42" t="s">
        <v>66</v>
      </c>
      <c r="V1923" s="29"/>
      <c r="W1923" s="30"/>
      <c r="X1923" s="30"/>
      <c r="Y1923" s="30"/>
    </row>
    <row r="1924" spans="2:25" ht="20.100000000000001" customHeight="1" x14ac:dyDescent="0.25">
      <c r="B1924" s="43">
        <v>46044</v>
      </c>
      <c r="C1924" s="42" t="s">
        <v>59</v>
      </c>
      <c r="D1924" s="42">
        <v>3916</v>
      </c>
      <c r="E1924" s="41"/>
      <c r="F1924" s="42" t="s">
        <v>66</v>
      </c>
      <c r="G1924" s="42" t="s">
        <v>66</v>
      </c>
      <c r="H1924" s="42" t="s">
        <v>66</v>
      </c>
      <c r="I1924" s="42"/>
      <c r="J1924" s="42"/>
      <c r="K1924" s="42"/>
      <c r="L1924" s="42"/>
      <c r="M1924" s="42" t="s">
        <v>66</v>
      </c>
      <c r="V1924" s="29"/>
      <c r="W1924" s="30"/>
      <c r="X1924" s="30"/>
      <c r="Y1924" s="30"/>
    </row>
    <row r="1925" spans="2:25" ht="20.100000000000001" customHeight="1" x14ac:dyDescent="0.25">
      <c r="B1925" s="43">
        <v>46044</v>
      </c>
      <c r="C1925" s="42" t="s">
        <v>59</v>
      </c>
      <c r="D1925" s="42">
        <v>3917</v>
      </c>
      <c r="E1925" s="41"/>
      <c r="F1925" s="42" t="s">
        <v>66</v>
      </c>
      <c r="G1925" s="42" t="s">
        <v>66</v>
      </c>
      <c r="H1925" s="42" t="s">
        <v>66</v>
      </c>
      <c r="I1925" s="42"/>
      <c r="J1925" s="42"/>
      <c r="K1925" s="42"/>
      <c r="L1925" s="42"/>
      <c r="M1925" s="42" t="s">
        <v>66</v>
      </c>
      <c r="V1925" s="29"/>
      <c r="W1925" s="30"/>
      <c r="X1925" s="30"/>
      <c r="Y1925" s="30"/>
    </row>
    <row r="1926" spans="2:25" ht="20.100000000000001" customHeight="1" x14ac:dyDescent="0.25">
      <c r="B1926" s="43">
        <v>46044</v>
      </c>
      <c r="C1926" s="42" t="s">
        <v>59</v>
      </c>
      <c r="D1926" s="42">
        <v>3918</v>
      </c>
      <c r="E1926" s="41"/>
      <c r="F1926" s="42" t="s">
        <v>66</v>
      </c>
      <c r="G1926" s="42" t="s">
        <v>66</v>
      </c>
      <c r="H1926" s="42" t="s">
        <v>66</v>
      </c>
      <c r="I1926" s="42"/>
      <c r="J1926" s="42"/>
      <c r="K1926" s="42"/>
      <c r="L1926" s="42"/>
      <c r="M1926" s="42" t="s">
        <v>66</v>
      </c>
      <c r="V1926" s="29"/>
      <c r="W1926" s="30"/>
      <c r="X1926" s="30"/>
      <c r="Y1926" s="30"/>
    </row>
    <row r="1927" spans="2:25" ht="20.100000000000001" customHeight="1" x14ac:dyDescent="0.25">
      <c r="B1927" s="43">
        <v>46044</v>
      </c>
      <c r="C1927" s="42" t="s">
        <v>59</v>
      </c>
      <c r="D1927" s="42">
        <v>3919</v>
      </c>
      <c r="E1927" s="41"/>
      <c r="F1927" s="42" t="s">
        <v>66</v>
      </c>
      <c r="G1927" s="42" t="s">
        <v>66</v>
      </c>
      <c r="H1927" s="42" t="s">
        <v>66</v>
      </c>
      <c r="I1927" s="42"/>
      <c r="J1927" s="42"/>
      <c r="K1927" s="42"/>
      <c r="L1927" s="42"/>
      <c r="M1927" s="42" t="s">
        <v>66</v>
      </c>
      <c r="V1927" s="29"/>
      <c r="W1927" s="30"/>
      <c r="X1927" s="30"/>
      <c r="Y1927" s="30"/>
    </row>
    <row r="1928" spans="2:25" ht="20.100000000000001" customHeight="1" x14ac:dyDescent="0.25">
      <c r="B1928" s="43">
        <v>46044</v>
      </c>
      <c r="C1928" s="42" t="s">
        <v>59</v>
      </c>
      <c r="D1928" s="42">
        <v>3920</v>
      </c>
      <c r="E1928" s="41"/>
      <c r="F1928" s="42" t="s">
        <v>66</v>
      </c>
      <c r="G1928" s="42" t="s">
        <v>66</v>
      </c>
      <c r="H1928" s="42" t="s">
        <v>66</v>
      </c>
      <c r="I1928" s="42"/>
      <c r="J1928" s="42"/>
      <c r="K1928" s="42"/>
      <c r="L1928" s="42"/>
      <c r="M1928" s="42" t="s">
        <v>66</v>
      </c>
      <c r="V1928" s="29"/>
      <c r="W1928" s="30"/>
      <c r="X1928" s="30"/>
      <c r="Y1928" s="30"/>
    </row>
    <row r="1929" spans="2:25" ht="20.100000000000001" customHeight="1" x14ac:dyDescent="0.25">
      <c r="B1929" s="43">
        <v>46044</v>
      </c>
      <c r="C1929" s="42" t="s">
        <v>59</v>
      </c>
      <c r="D1929" s="42">
        <v>3921</v>
      </c>
      <c r="E1929" s="41"/>
      <c r="F1929" s="42" t="s">
        <v>66</v>
      </c>
      <c r="G1929" s="42" t="s">
        <v>66</v>
      </c>
      <c r="H1929" s="42" t="s">
        <v>66</v>
      </c>
      <c r="I1929" s="42"/>
      <c r="J1929" s="42"/>
      <c r="K1929" s="42"/>
      <c r="L1929" s="42"/>
      <c r="M1929" s="42" t="s">
        <v>66</v>
      </c>
      <c r="V1929" s="29"/>
      <c r="W1929" s="30"/>
      <c r="X1929" s="30"/>
      <c r="Y1929" s="30"/>
    </row>
    <row r="1930" spans="2:25" ht="20.100000000000001" customHeight="1" x14ac:dyDescent="0.25">
      <c r="B1930" s="43">
        <v>46044</v>
      </c>
      <c r="C1930" s="42" t="s">
        <v>59</v>
      </c>
      <c r="D1930" s="42">
        <v>3922</v>
      </c>
      <c r="E1930" s="41"/>
      <c r="F1930" s="42" t="s">
        <v>66</v>
      </c>
      <c r="G1930" s="42" t="s">
        <v>66</v>
      </c>
      <c r="H1930" s="42" t="s">
        <v>66</v>
      </c>
      <c r="I1930" s="42"/>
      <c r="J1930" s="42"/>
      <c r="K1930" s="42"/>
      <c r="L1930" s="42"/>
      <c r="M1930" s="42" t="s">
        <v>66</v>
      </c>
      <c r="V1930" s="29"/>
      <c r="W1930" s="30"/>
      <c r="X1930" s="30"/>
      <c r="Y1930" s="30"/>
    </row>
    <row r="1931" spans="2:25" ht="20.100000000000001" customHeight="1" x14ac:dyDescent="0.25">
      <c r="B1931" s="43">
        <v>46044</v>
      </c>
      <c r="C1931" s="42" t="s">
        <v>59</v>
      </c>
      <c r="D1931" s="42">
        <v>3923</v>
      </c>
      <c r="E1931" s="41"/>
      <c r="F1931" s="42" t="s">
        <v>66</v>
      </c>
      <c r="G1931" s="42" t="s">
        <v>66</v>
      </c>
      <c r="H1931" s="42" t="s">
        <v>66</v>
      </c>
      <c r="I1931" s="42"/>
      <c r="J1931" s="42"/>
      <c r="K1931" s="42"/>
      <c r="L1931" s="42"/>
      <c r="M1931" s="42" t="s">
        <v>66</v>
      </c>
      <c r="V1931" s="29"/>
      <c r="W1931" s="30"/>
      <c r="X1931" s="30"/>
      <c r="Y1931" s="30"/>
    </row>
    <row r="1932" spans="2:25" ht="20.100000000000001" customHeight="1" x14ac:dyDescent="0.25">
      <c r="B1932" s="43">
        <v>46044</v>
      </c>
      <c r="C1932" s="42" t="s">
        <v>59</v>
      </c>
      <c r="D1932" s="42">
        <v>3924</v>
      </c>
      <c r="E1932" s="41"/>
      <c r="F1932" s="42" t="s">
        <v>66</v>
      </c>
      <c r="G1932" s="42" t="s">
        <v>66</v>
      </c>
      <c r="H1932" s="42" t="s">
        <v>66</v>
      </c>
      <c r="I1932" s="42"/>
      <c r="J1932" s="42"/>
      <c r="K1932" s="42"/>
      <c r="L1932" s="42"/>
      <c r="M1932" s="42" t="s">
        <v>66</v>
      </c>
      <c r="V1932" s="29"/>
      <c r="W1932" s="30"/>
      <c r="X1932" s="30"/>
      <c r="Y1932" s="30"/>
    </row>
    <row r="1933" spans="2:25" ht="20.100000000000001" customHeight="1" x14ac:dyDescent="0.25">
      <c r="B1933" s="43">
        <v>46044</v>
      </c>
      <c r="C1933" s="42" t="s">
        <v>59</v>
      </c>
      <c r="D1933" s="42">
        <v>3925</v>
      </c>
      <c r="E1933" s="41"/>
      <c r="F1933" s="42" t="s">
        <v>66</v>
      </c>
      <c r="G1933" s="42" t="s">
        <v>66</v>
      </c>
      <c r="H1933" s="42" t="s">
        <v>66</v>
      </c>
      <c r="I1933" s="42"/>
      <c r="J1933" s="42"/>
      <c r="K1933" s="42"/>
      <c r="L1933" s="42"/>
      <c r="M1933" s="42" t="s">
        <v>66</v>
      </c>
      <c r="V1933" s="29"/>
      <c r="W1933" s="30"/>
      <c r="X1933" s="30"/>
      <c r="Y1933" s="30"/>
    </row>
    <row r="1934" spans="2:25" ht="20.100000000000001" customHeight="1" x14ac:dyDescent="0.25">
      <c r="B1934" s="43">
        <v>46044</v>
      </c>
      <c r="C1934" s="42" t="s">
        <v>59</v>
      </c>
      <c r="D1934" s="42">
        <v>3926</v>
      </c>
      <c r="E1934" s="41"/>
      <c r="F1934" s="42" t="s">
        <v>66</v>
      </c>
      <c r="G1934" s="42" t="s">
        <v>66</v>
      </c>
      <c r="H1934" s="42" t="s">
        <v>66</v>
      </c>
      <c r="I1934" s="42"/>
      <c r="J1934" s="42"/>
      <c r="K1934" s="42"/>
      <c r="L1934" s="42"/>
      <c r="M1934" s="42" t="s">
        <v>66</v>
      </c>
      <c r="V1934" s="29"/>
      <c r="W1934" s="30"/>
      <c r="X1934" s="30"/>
      <c r="Y1934" s="30"/>
    </row>
    <row r="1935" spans="2:25" ht="20.100000000000001" customHeight="1" x14ac:dyDescent="0.25">
      <c r="B1935" s="43">
        <v>46044</v>
      </c>
      <c r="C1935" s="42" t="s">
        <v>59</v>
      </c>
      <c r="D1935" s="42">
        <v>3927</v>
      </c>
      <c r="E1935" s="41"/>
      <c r="F1935" s="42" t="s">
        <v>66</v>
      </c>
      <c r="G1935" s="42" t="s">
        <v>66</v>
      </c>
      <c r="H1935" s="42" t="s">
        <v>66</v>
      </c>
      <c r="I1935" s="42"/>
      <c r="J1935" s="42"/>
      <c r="K1935" s="42"/>
      <c r="L1935" s="42"/>
      <c r="M1935" s="42" t="s">
        <v>66</v>
      </c>
      <c r="V1935" s="29"/>
      <c r="W1935" s="30"/>
      <c r="X1935" s="30"/>
      <c r="Y1935" s="30"/>
    </row>
    <row r="1936" spans="2:25" ht="20.100000000000001" customHeight="1" x14ac:dyDescent="0.25">
      <c r="B1936" s="43">
        <v>46044</v>
      </c>
      <c r="C1936" s="42" t="s">
        <v>59</v>
      </c>
      <c r="D1936" s="42">
        <v>3928</v>
      </c>
      <c r="E1936" s="41"/>
      <c r="F1936" s="42" t="s">
        <v>66</v>
      </c>
      <c r="G1936" s="42" t="s">
        <v>66</v>
      </c>
      <c r="H1936" s="42" t="s">
        <v>66</v>
      </c>
      <c r="I1936" s="42"/>
      <c r="J1936" s="42"/>
      <c r="K1936" s="42"/>
      <c r="L1936" s="42"/>
      <c r="M1936" s="42" t="s">
        <v>66</v>
      </c>
      <c r="V1936" s="29"/>
      <c r="W1936" s="30"/>
      <c r="X1936" s="30"/>
      <c r="Y1936" s="30"/>
    </row>
    <row r="1937" spans="2:25" ht="20.100000000000001" customHeight="1" x14ac:dyDescent="0.25">
      <c r="B1937" s="43">
        <v>46044</v>
      </c>
      <c r="C1937" s="42" t="s">
        <v>59</v>
      </c>
      <c r="D1937" s="42">
        <v>3929</v>
      </c>
      <c r="E1937" s="41"/>
      <c r="F1937" s="42" t="s">
        <v>66</v>
      </c>
      <c r="G1937" s="42" t="s">
        <v>66</v>
      </c>
      <c r="H1937" s="42" t="s">
        <v>66</v>
      </c>
      <c r="I1937" s="42"/>
      <c r="J1937" s="42"/>
      <c r="K1937" s="42"/>
      <c r="L1937" s="42"/>
      <c r="M1937" s="42" t="s">
        <v>66</v>
      </c>
      <c r="V1937" s="29"/>
      <c r="W1937" s="30"/>
      <c r="X1937" s="30"/>
      <c r="Y1937" s="30"/>
    </row>
    <row r="1938" spans="2:25" ht="20.100000000000001" customHeight="1" x14ac:dyDescent="0.25">
      <c r="B1938" s="43">
        <v>46044</v>
      </c>
      <c r="C1938" s="41" t="s">
        <v>58</v>
      </c>
      <c r="D1938" s="42">
        <v>3930</v>
      </c>
      <c r="E1938" s="41"/>
      <c r="F1938" s="42" t="s">
        <v>66</v>
      </c>
      <c r="G1938" s="42" t="s">
        <v>66</v>
      </c>
      <c r="H1938" s="42" t="s">
        <v>66</v>
      </c>
      <c r="I1938" s="42"/>
      <c r="J1938" s="42"/>
      <c r="K1938" s="42"/>
      <c r="L1938" s="42"/>
      <c r="M1938" s="42" t="s">
        <v>66</v>
      </c>
      <c r="V1938" s="29"/>
      <c r="W1938" s="30"/>
      <c r="X1938" s="30"/>
      <c r="Y1938" s="30"/>
    </row>
    <row r="1939" spans="2:25" ht="20.100000000000001" customHeight="1" x14ac:dyDescent="0.25">
      <c r="B1939" s="43">
        <v>46044</v>
      </c>
      <c r="C1939" s="41" t="s">
        <v>59</v>
      </c>
      <c r="D1939" s="42">
        <v>3931</v>
      </c>
      <c r="E1939" s="41"/>
      <c r="F1939" s="42" t="s">
        <v>66</v>
      </c>
      <c r="G1939" s="42" t="s">
        <v>66</v>
      </c>
      <c r="H1939" s="42" t="s">
        <v>66</v>
      </c>
      <c r="I1939" s="42"/>
      <c r="J1939" s="42"/>
      <c r="K1939" s="42"/>
      <c r="L1939" s="42"/>
      <c r="M1939" s="42" t="s">
        <v>66</v>
      </c>
      <c r="V1939" s="29"/>
      <c r="W1939" s="30"/>
      <c r="X1939" s="30"/>
      <c r="Y1939" s="30"/>
    </row>
    <row r="1940" spans="2:25" ht="20.100000000000001" customHeight="1" x14ac:dyDescent="0.25">
      <c r="B1940" s="43">
        <v>46044</v>
      </c>
      <c r="C1940" s="41" t="s">
        <v>58</v>
      </c>
      <c r="D1940" s="42">
        <v>3932</v>
      </c>
      <c r="E1940" s="41"/>
      <c r="F1940" s="42" t="s">
        <v>66</v>
      </c>
      <c r="G1940" s="42" t="s">
        <v>66</v>
      </c>
      <c r="H1940" s="42" t="s">
        <v>66</v>
      </c>
      <c r="I1940" s="42"/>
      <c r="J1940" s="42"/>
      <c r="K1940" s="42"/>
      <c r="L1940" s="42"/>
      <c r="M1940" s="42" t="s">
        <v>66</v>
      </c>
      <c r="V1940" s="29"/>
      <c r="W1940" s="30"/>
      <c r="X1940" s="30"/>
      <c r="Y1940" s="30"/>
    </row>
    <row r="1941" spans="2:25" ht="20.100000000000001" customHeight="1" x14ac:dyDescent="0.25">
      <c r="B1941" s="43">
        <v>46044</v>
      </c>
      <c r="C1941" s="41" t="s">
        <v>59</v>
      </c>
      <c r="D1941" s="42">
        <v>3933</v>
      </c>
      <c r="E1941" s="41"/>
      <c r="F1941" s="42" t="s">
        <v>66</v>
      </c>
      <c r="G1941" s="42" t="s">
        <v>66</v>
      </c>
      <c r="H1941" s="42" t="s">
        <v>66</v>
      </c>
      <c r="I1941" s="42"/>
      <c r="J1941" s="42"/>
      <c r="K1941" s="42"/>
      <c r="L1941" s="42"/>
      <c r="M1941" s="42" t="s">
        <v>66</v>
      </c>
      <c r="V1941" s="29"/>
      <c r="W1941" s="30"/>
      <c r="X1941" s="30"/>
      <c r="Y1941" s="30"/>
    </row>
    <row r="1942" spans="2:25" ht="20.100000000000001" customHeight="1" x14ac:dyDescent="0.25">
      <c r="B1942" s="43">
        <v>46044</v>
      </c>
      <c r="C1942" s="41" t="s">
        <v>59</v>
      </c>
      <c r="D1942" s="42">
        <v>3934</v>
      </c>
      <c r="E1942" s="41"/>
      <c r="F1942" s="42" t="s">
        <v>66</v>
      </c>
      <c r="G1942" s="42" t="s">
        <v>66</v>
      </c>
      <c r="H1942" s="42" t="s">
        <v>66</v>
      </c>
      <c r="I1942" s="42"/>
      <c r="J1942" s="42"/>
      <c r="K1942" s="42"/>
      <c r="L1942" s="42"/>
      <c r="M1942" s="42" t="s">
        <v>66</v>
      </c>
      <c r="V1942" s="29"/>
      <c r="W1942" s="30"/>
      <c r="X1942" s="30"/>
      <c r="Y1942" s="30"/>
    </row>
    <row r="1943" spans="2:25" ht="20.100000000000001" customHeight="1" x14ac:dyDescent="0.25">
      <c r="B1943" s="43">
        <v>46044</v>
      </c>
      <c r="C1943" s="41" t="s">
        <v>61</v>
      </c>
      <c r="D1943" s="42">
        <v>3935</v>
      </c>
      <c r="E1943" s="41"/>
      <c r="F1943" s="42" t="s">
        <v>66</v>
      </c>
      <c r="G1943" s="42" t="s">
        <v>66</v>
      </c>
      <c r="H1943" s="42" t="s">
        <v>66</v>
      </c>
      <c r="I1943" s="42"/>
      <c r="J1943" s="42"/>
      <c r="K1943" s="42"/>
      <c r="L1943" s="42"/>
      <c r="M1943" s="42" t="s">
        <v>66</v>
      </c>
      <c r="V1943" s="29"/>
      <c r="W1943" s="30"/>
      <c r="X1943" s="30"/>
      <c r="Y1943" s="30"/>
    </row>
    <row r="1944" spans="2:25" ht="20.100000000000001" customHeight="1" x14ac:dyDescent="0.25">
      <c r="B1944" s="43">
        <v>46044</v>
      </c>
      <c r="C1944" s="41" t="s">
        <v>58</v>
      </c>
      <c r="D1944" s="42">
        <v>3936</v>
      </c>
      <c r="E1944" s="41"/>
      <c r="F1944" s="42" t="s">
        <v>66</v>
      </c>
      <c r="G1944" s="42" t="s">
        <v>66</v>
      </c>
      <c r="H1944" s="42" t="s">
        <v>66</v>
      </c>
      <c r="I1944" s="42"/>
      <c r="J1944" s="42"/>
      <c r="K1944" s="42"/>
      <c r="L1944" s="42"/>
      <c r="M1944" s="42" t="s">
        <v>66</v>
      </c>
      <c r="V1944" s="29"/>
      <c r="W1944" s="30"/>
      <c r="X1944" s="30"/>
      <c r="Y1944" s="30"/>
    </row>
    <row r="1945" spans="2:25" ht="20.100000000000001" customHeight="1" x14ac:dyDescent="0.25">
      <c r="B1945" s="43">
        <v>46044</v>
      </c>
      <c r="C1945" s="41" t="s">
        <v>59</v>
      </c>
      <c r="D1945" s="42">
        <v>3937</v>
      </c>
      <c r="E1945" s="41"/>
      <c r="F1945" s="42" t="s">
        <v>66</v>
      </c>
      <c r="G1945" s="42" t="s">
        <v>66</v>
      </c>
      <c r="H1945" s="42" t="s">
        <v>66</v>
      </c>
      <c r="I1945" s="42"/>
      <c r="J1945" s="42"/>
      <c r="K1945" s="42"/>
      <c r="L1945" s="42"/>
      <c r="M1945" s="42" t="s">
        <v>66</v>
      </c>
      <c r="V1945" s="29"/>
      <c r="W1945" s="30"/>
      <c r="X1945" s="30"/>
      <c r="Y1945" s="30"/>
    </row>
    <row r="1946" spans="2:25" ht="20.100000000000001" customHeight="1" x14ac:dyDescent="0.25">
      <c r="B1946" s="43">
        <v>46044</v>
      </c>
      <c r="C1946" s="42" t="s">
        <v>59</v>
      </c>
      <c r="D1946" s="42">
        <v>3938</v>
      </c>
      <c r="E1946" s="41"/>
      <c r="F1946" s="42" t="s">
        <v>66</v>
      </c>
      <c r="G1946" s="42" t="s">
        <v>66</v>
      </c>
      <c r="H1946" s="42" t="s">
        <v>66</v>
      </c>
      <c r="I1946" s="42"/>
      <c r="J1946" s="42"/>
      <c r="K1946" s="42"/>
      <c r="L1946" s="42"/>
      <c r="M1946" s="42" t="s">
        <v>66</v>
      </c>
      <c r="V1946" s="29"/>
      <c r="W1946" s="30"/>
      <c r="X1946" s="30"/>
      <c r="Y1946" s="30"/>
    </row>
    <row r="1947" spans="2:25" ht="20.100000000000001" customHeight="1" x14ac:dyDescent="0.25">
      <c r="B1947" s="43">
        <v>46044</v>
      </c>
      <c r="C1947" s="42" t="s">
        <v>59</v>
      </c>
      <c r="D1947" s="42">
        <v>3939</v>
      </c>
      <c r="E1947" s="41"/>
      <c r="F1947" s="42" t="s">
        <v>66</v>
      </c>
      <c r="G1947" s="42" t="s">
        <v>66</v>
      </c>
      <c r="H1947" s="42" t="s">
        <v>66</v>
      </c>
      <c r="I1947" s="42"/>
      <c r="J1947" s="42"/>
      <c r="K1947" s="42"/>
      <c r="L1947" s="42"/>
      <c r="M1947" s="42" t="s">
        <v>66</v>
      </c>
      <c r="V1947" s="29"/>
      <c r="W1947" s="30"/>
      <c r="X1947" s="30"/>
      <c r="Y1947" s="30"/>
    </row>
    <row r="1948" spans="2:25" ht="20.100000000000001" customHeight="1" x14ac:dyDescent="0.25">
      <c r="B1948" s="43">
        <v>46044</v>
      </c>
      <c r="C1948" s="42" t="s">
        <v>59</v>
      </c>
      <c r="D1948" s="42">
        <v>3940</v>
      </c>
      <c r="E1948" s="41"/>
      <c r="F1948" s="42" t="s">
        <v>66</v>
      </c>
      <c r="G1948" s="42" t="s">
        <v>66</v>
      </c>
      <c r="H1948" s="42" t="s">
        <v>66</v>
      </c>
      <c r="I1948" s="42"/>
      <c r="J1948" s="42"/>
      <c r="K1948" s="42"/>
      <c r="L1948" s="42"/>
      <c r="M1948" s="42" t="s">
        <v>66</v>
      </c>
      <c r="V1948" s="29"/>
      <c r="W1948" s="30"/>
      <c r="X1948" s="30"/>
      <c r="Y1948" s="30"/>
    </row>
    <row r="1949" spans="2:25" ht="20.100000000000001" customHeight="1" x14ac:dyDescent="0.25">
      <c r="B1949" s="43">
        <v>46044</v>
      </c>
      <c r="C1949" s="41" t="s">
        <v>61</v>
      </c>
      <c r="D1949" s="42">
        <v>3941</v>
      </c>
      <c r="E1949" s="41"/>
      <c r="F1949" s="42" t="s">
        <v>66</v>
      </c>
      <c r="G1949" s="42" t="s">
        <v>66</v>
      </c>
      <c r="H1949" s="42" t="s">
        <v>66</v>
      </c>
      <c r="I1949" s="42"/>
      <c r="J1949" s="42"/>
      <c r="K1949" s="42"/>
      <c r="L1949" s="42"/>
      <c r="M1949" s="42" t="s">
        <v>66</v>
      </c>
      <c r="V1949" s="29"/>
      <c r="W1949" s="30"/>
      <c r="X1949" s="30"/>
      <c r="Y1949" s="30"/>
    </row>
    <row r="1950" spans="2:25" ht="20.100000000000001" customHeight="1" x14ac:dyDescent="0.25">
      <c r="B1950" s="43">
        <v>46044</v>
      </c>
      <c r="C1950" s="41" t="s">
        <v>58</v>
      </c>
      <c r="D1950" s="42">
        <v>3942</v>
      </c>
      <c r="E1950" s="41"/>
      <c r="F1950" s="42" t="s">
        <v>66</v>
      </c>
      <c r="G1950" s="42" t="s">
        <v>66</v>
      </c>
      <c r="H1950" s="42" t="s">
        <v>66</v>
      </c>
      <c r="I1950" s="42"/>
      <c r="J1950" s="42"/>
      <c r="K1950" s="42"/>
      <c r="L1950" s="42"/>
      <c r="M1950" s="42" t="s">
        <v>66</v>
      </c>
      <c r="V1950" s="29"/>
      <c r="W1950" s="30"/>
      <c r="X1950" s="30"/>
      <c r="Y1950" s="30"/>
    </row>
    <row r="1951" spans="2:25" ht="20.100000000000001" customHeight="1" x14ac:dyDescent="0.25">
      <c r="B1951" s="43">
        <v>46044</v>
      </c>
      <c r="C1951" s="41" t="s">
        <v>59</v>
      </c>
      <c r="D1951" s="42">
        <v>3943</v>
      </c>
      <c r="E1951" s="41"/>
      <c r="F1951" s="42" t="s">
        <v>66</v>
      </c>
      <c r="G1951" s="42" t="s">
        <v>66</v>
      </c>
      <c r="H1951" s="42" t="s">
        <v>66</v>
      </c>
      <c r="I1951" s="42"/>
      <c r="J1951" s="42"/>
      <c r="K1951" s="42"/>
      <c r="L1951" s="42"/>
      <c r="M1951" s="42" t="s">
        <v>66</v>
      </c>
      <c r="V1951" s="29"/>
      <c r="W1951" s="30"/>
      <c r="X1951" s="30"/>
      <c r="Y1951" s="30"/>
    </row>
    <row r="1952" spans="2:25" ht="20.100000000000001" customHeight="1" x14ac:dyDescent="0.25">
      <c r="B1952" s="43">
        <v>46044</v>
      </c>
      <c r="C1952" s="42" t="s">
        <v>59</v>
      </c>
      <c r="D1952" s="42">
        <v>3944</v>
      </c>
      <c r="E1952" s="41"/>
      <c r="F1952" s="42" t="s">
        <v>66</v>
      </c>
      <c r="G1952" s="42" t="s">
        <v>66</v>
      </c>
      <c r="H1952" s="42" t="s">
        <v>66</v>
      </c>
      <c r="I1952" s="42"/>
      <c r="J1952" s="42"/>
      <c r="K1952" s="42"/>
      <c r="L1952" s="42"/>
      <c r="M1952" s="42" t="s">
        <v>66</v>
      </c>
      <c r="V1952" s="29"/>
      <c r="W1952" s="30"/>
      <c r="X1952" s="30"/>
      <c r="Y1952" s="30"/>
    </row>
    <row r="1953" spans="2:25" ht="20.100000000000001" customHeight="1" x14ac:dyDescent="0.25">
      <c r="B1953" s="43">
        <v>46044</v>
      </c>
      <c r="C1953" s="42" t="s">
        <v>59</v>
      </c>
      <c r="D1953" s="42">
        <v>3945</v>
      </c>
      <c r="E1953" s="41"/>
      <c r="F1953" s="42" t="s">
        <v>66</v>
      </c>
      <c r="G1953" s="42" t="s">
        <v>66</v>
      </c>
      <c r="H1953" s="42" t="s">
        <v>66</v>
      </c>
      <c r="I1953" s="42"/>
      <c r="J1953" s="42"/>
      <c r="K1953" s="42"/>
      <c r="L1953" s="42"/>
      <c r="M1953" s="42" t="s">
        <v>66</v>
      </c>
      <c r="V1953" s="29"/>
      <c r="W1953" s="30"/>
      <c r="X1953" s="30"/>
      <c r="Y1953" s="30"/>
    </row>
    <row r="1954" spans="2:25" ht="20.100000000000001" customHeight="1" x14ac:dyDescent="0.25">
      <c r="B1954" s="43">
        <v>46044</v>
      </c>
      <c r="C1954" s="42" t="s">
        <v>59</v>
      </c>
      <c r="D1954" s="42">
        <v>3946</v>
      </c>
      <c r="E1954" s="41"/>
      <c r="F1954" s="42" t="s">
        <v>66</v>
      </c>
      <c r="G1954" s="42" t="s">
        <v>66</v>
      </c>
      <c r="H1954" s="42" t="s">
        <v>66</v>
      </c>
      <c r="I1954" s="42"/>
      <c r="J1954" s="42"/>
      <c r="K1954" s="42"/>
      <c r="L1954" s="42"/>
      <c r="M1954" s="42" t="s">
        <v>66</v>
      </c>
      <c r="V1954" s="29"/>
      <c r="W1954" s="30"/>
      <c r="X1954" s="30"/>
      <c r="Y1954" s="30"/>
    </row>
    <row r="1955" spans="2:25" ht="20.100000000000001" customHeight="1" x14ac:dyDescent="0.25">
      <c r="B1955" s="43">
        <v>46044</v>
      </c>
      <c r="C1955" s="41" t="s">
        <v>58</v>
      </c>
      <c r="D1955" s="42">
        <v>3947</v>
      </c>
      <c r="E1955" s="41"/>
      <c r="F1955" s="42" t="s">
        <v>66</v>
      </c>
      <c r="G1955" s="42" t="s">
        <v>66</v>
      </c>
      <c r="H1955" s="42" t="s">
        <v>66</v>
      </c>
      <c r="I1955" s="42"/>
      <c r="J1955" s="42"/>
      <c r="K1955" s="42"/>
      <c r="L1955" s="42"/>
      <c r="M1955" s="42" t="s">
        <v>66</v>
      </c>
      <c r="V1955" s="29"/>
      <c r="W1955" s="30"/>
      <c r="X1955" s="30"/>
      <c r="Y1955" s="30"/>
    </row>
    <row r="1956" spans="2:25" ht="20.100000000000001" customHeight="1" x14ac:dyDescent="0.25">
      <c r="B1956" s="43">
        <v>46044</v>
      </c>
      <c r="C1956" s="41" t="s">
        <v>59</v>
      </c>
      <c r="D1956" s="42">
        <v>3948</v>
      </c>
      <c r="E1956" s="41"/>
      <c r="F1956" s="42" t="s">
        <v>66</v>
      </c>
      <c r="G1956" s="42" t="s">
        <v>66</v>
      </c>
      <c r="H1956" s="42" t="s">
        <v>66</v>
      </c>
      <c r="I1956" s="42"/>
      <c r="J1956" s="42"/>
      <c r="K1956" s="42"/>
      <c r="L1956" s="42"/>
      <c r="M1956" s="42" t="s">
        <v>66</v>
      </c>
      <c r="V1956" s="29"/>
      <c r="W1956" s="30"/>
      <c r="X1956" s="30"/>
      <c r="Y1956" s="30"/>
    </row>
    <row r="1957" spans="2:25" ht="20.100000000000001" customHeight="1" x14ac:dyDescent="0.25">
      <c r="B1957" s="43">
        <v>46044</v>
      </c>
      <c r="C1957" s="42" t="s">
        <v>59</v>
      </c>
      <c r="D1957" s="42">
        <v>3949</v>
      </c>
      <c r="E1957" s="41"/>
      <c r="F1957" s="42" t="s">
        <v>66</v>
      </c>
      <c r="G1957" s="42" t="s">
        <v>66</v>
      </c>
      <c r="H1957" s="42" t="s">
        <v>66</v>
      </c>
      <c r="I1957" s="42"/>
      <c r="J1957" s="42"/>
      <c r="K1957" s="42"/>
      <c r="L1957" s="42"/>
      <c r="M1957" s="42" t="s">
        <v>66</v>
      </c>
      <c r="V1957" s="29"/>
      <c r="W1957" s="30"/>
      <c r="X1957" s="30"/>
      <c r="Y1957" s="30"/>
    </row>
    <row r="1958" spans="2:25" ht="20.100000000000001" customHeight="1" x14ac:dyDescent="0.25">
      <c r="B1958" s="43">
        <v>46044</v>
      </c>
      <c r="C1958" s="42" t="s">
        <v>59</v>
      </c>
      <c r="D1958" s="42">
        <v>3950</v>
      </c>
      <c r="E1958" s="41"/>
      <c r="F1958" s="42" t="s">
        <v>66</v>
      </c>
      <c r="G1958" s="42" t="s">
        <v>66</v>
      </c>
      <c r="H1958" s="42" t="s">
        <v>66</v>
      </c>
      <c r="I1958" s="42"/>
      <c r="J1958" s="42"/>
      <c r="K1958" s="42"/>
      <c r="L1958" s="42"/>
      <c r="M1958" s="42" t="s">
        <v>66</v>
      </c>
      <c r="V1958" s="29"/>
      <c r="W1958" s="30"/>
      <c r="X1958" s="30"/>
      <c r="Y1958" s="30"/>
    </row>
    <row r="1959" spans="2:25" ht="20.100000000000001" customHeight="1" x14ac:dyDescent="0.25">
      <c r="B1959" s="43">
        <v>46044</v>
      </c>
      <c r="C1959" s="42" t="s">
        <v>59</v>
      </c>
      <c r="D1959" s="42">
        <v>3951</v>
      </c>
      <c r="E1959" s="41"/>
      <c r="F1959" s="42" t="s">
        <v>66</v>
      </c>
      <c r="G1959" s="42" t="s">
        <v>66</v>
      </c>
      <c r="H1959" s="42" t="s">
        <v>66</v>
      </c>
      <c r="I1959" s="42"/>
      <c r="J1959" s="42"/>
      <c r="K1959" s="42"/>
      <c r="L1959" s="42"/>
      <c r="M1959" s="42" t="s">
        <v>66</v>
      </c>
      <c r="V1959" s="29"/>
      <c r="W1959" s="30"/>
      <c r="X1959" s="30"/>
      <c r="Y1959" s="30"/>
    </row>
    <row r="1960" spans="2:25" ht="20.100000000000001" customHeight="1" x14ac:dyDescent="0.25">
      <c r="B1960" s="43">
        <v>46044</v>
      </c>
      <c r="C1960" s="41" t="s">
        <v>61</v>
      </c>
      <c r="D1960" s="42">
        <v>3952</v>
      </c>
      <c r="E1960" s="41"/>
      <c r="F1960" s="42" t="s">
        <v>66</v>
      </c>
      <c r="G1960" s="42" t="s">
        <v>66</v>
      </c>
      <c r="H1960" s="42" t="s">
        <v>66</v>
      </c>
      <c r="I1960" s="42"/>
      <c r="J1960" s="42"/>
      <c r="K1960" s="42"/>
      <c r="L1960" s="42"/>
      <c r="M1960" s="42" t="s">
        <v>66</v>
      </c>
      <c r="V1960" s="29"/>
      <c r="W1960" s="30"/>
      <c r="X1960" s="30"/>
      <c r="Y1960" s="30"/>
    </row>
    <row r="1961" spans="2:25" ht="20.100000000000001" customHeight="1" x14ac:dyDescent="0.25">
      <c r="B1961" s="43">
        <v>46044</v>
      </c>
      <c r="C1961" s="41" t="s">
        <v>58</v>
      </c>
      <c r="D1961" s="42">
        <v>3953</v>
      </c>
      <c r="E1961" s="41"/>
      <c r="F1961" s="42" t="s">
        <v>66</v>
      </c>
      <c r="G1961" s="42" t="s">
        <v>66</v>
      </c>
      <c r="H1961" s="42" t="s">
        <v>66</v>
      </c>
      <c r="I1961" s="42"/>
      <c r="J1961" s="42"/>
      <c r="K1961" s="42"/>
      <c r="L1961" s="42"/>
      <c r="M1961" s="42" t="s">
        <v>66</v>
      </c>
      <c r="V1961" s="29"/>
      <c r="W1961" s="30"/>
      <c r="X1961" s="30"/>
      <c r="Y1961" s="30"/>
    </row>
    <row r="1962" spans="2:25" ht="20.100000000000001" customHeight="1" x14ac:dyDescent="0.25">
      <c r="B1962" s="43">
        <v>46044</v>
      </c>
      <c r="C1962" s="41" t="s">
        <v>59</v>
      </c>
      <c r="D1962" s="42">
        <v>3954</v>
      </c>
      <c r="E1962" s="41"/>
      <c r="F1962" s="42" t="s">
        <v>66</v>
      </c>
      <c r="G1962" s="42" t="s">
        <v>66</v>
      </c>
      <c r="H1962" s="42" t="s">
        <v>66</v>
      </c>
      <c r="I1962" s="42"/>
      <c r="J1962" s="42"/>
      <c r="K1962" s="42"/>
      <c r="L1962" s="42"/>
      <c r="M1962" s="42" t="s">
        <v>66</v>
      </c>
      <c r="V1962" s="29"/>
      <c r="W1962" s="30"/>
      <c r="X1962" s="30"/>
      <c r="Y1962" s="30"/>
    </row>
    <row r="1963" spans="2:25" ht="20.100000000000001" customHeight="1" x14ac:dyDescent="0.25">
      <c r="B1963" s="43">
        <v>46044</v>
      </c>
      <c r="C1963" s="41" t="s">
        <v>58</v>
      </c>
      <c r="D1963" s="42">
        <v>3955</v>
      </c>
      <c r="E1963" s="41"/>
      <c r="F1963" s="42" t="s">
        <v>66</v>
      </c>
      <c r="G1963" s="42" t="s">
        <v>66</v>
      </c>
      <c r="H1963" s="42" t="s">
        <v>66</v>
      </c>
      <c r="I1963" s="42"/>
      <c r="J1963" s="42"/>
      <c r="K1963" s="42"/>
      <c r="L1963" s="42"/>
      <c r="M1963" s="42" t="s">
        <v>66</v>
      </c>
      <c r="V1963" s="29"/>
      <c r="W1963" s="30"/>
      <c r="X1963" s="30"/>
      <c r="Y1963" s="30"/>
    </row>
    <row r="1964" spans="2:25" ht="20.100000000000001" customHeight="1" x14ac:dyDescent="0.25">
      <c r="B1964" s="43">
        <v>46044</v>
      </c>
      <c r="C1964" s="41" t="s">
        <v>60</v>
      </c>
      <c r="D1964" s="42">
        <v>3956</v>
      </c>
      <c r="E1964" s="41"/>
      <c r="F1964" s="42" t="s">
        <v>66</v>
      </c>
      <c r="G1964" s="42" t="s">
        <v>66</v>
      </c>
      <c r="H1964" s="42" t="s">
        <v>66</v>
      </c>
      <c r="I1964" s="42"/>
      <c r="J1964" s="42"/>
      <c r="K1964" s="42"/>
      <c r="L1964" s="42"/>
      <c r="M1964" s="42" t="s">
        <v>66</v>
      </c>
      <c r="V1964" s="29"/>
      <c r="W1964" s="30"/>
      <c r="X1964" s="30"/>
      <c r="Y1964" s="30"/>
    </row>
    <row r="1965" spans="2:25" ht="20.100000000000001" customHeight="1" x14ac:dyDescent="0.25">
      <c r="B1965" s="43">
        <v>46044</v>
      </c>
      <c r="C1965" s="41" t="s">
        <v>59</v>
      </c>
      <c r="D1965" s="42">
        <v>3957</v>
      </c>
      <c r="E1965" s="41"/>
      <c r="F1965" s="42" t="s">
        <v>66</v>
      </c>
      <c r="G1965" s="42" t="s">
        <v>66</v>
      </c>
      <c r="H1965" s="42" t="s">
        <v>66</v>
      </c>
      <c r="I1965" s="42"/>
      <c r="J1965" s="42"/>
      <c r="K1965" s="42"/>
      <c r="L1965" s="42"/>
      <c r="M1965" s="42" t="s">
        <v>66</v>
      </c>
      <c r="V1965" s="29"/>
      <c r="W1965" s="30"/>
      <c r="X1965" s="30"/>
      <c r="Y1965" s="30"/>
    </row>
    <row r="1966" spans="2:25" ht="20.100000000000001" customHeight="1" x14ac:dyDescent="0.25">
      <c r="B1966" s="43">
        <v>46044</v>
      </c>
      <c r="C1966" s="41" t="s">
        <v>58</v>
      </c>
      <c r="D1966" s="42">
        <v>3958</v>
      </c>
      <c r="E1966" s="41"/>
      <c r="F1966" s="42" t="s">
        <v>66</v>
      </c>
      <c r="G1966" s="42" t="s">
        <v>66</v>
      </c>
      <c r="H1966" s="42" t="s">
        <v>66</v>
      </c>
      <c r="I1966" s="42"/>
      <c r="J1966" s="42"/>
      <c r="K1966" s="42"/>
      <c r="L1966" s="42"/>
      <c r="M1966" s="42" t="s">
        <v>66</v>
      </c>
      <c r="V1966" s="29"/>
      <c r="W1966" s="30"/>
      <c r="X1966" s="30"/>
      <c r="Y1966" s="30"/>
    </row>
    <row r="1967" spans="2:25" ht="20.100000000000001" customHeight="1" x14ac:dyDescent="0.25">
      <c r="B1967" s="43">
        <v>46044</v>
      </c>
      <c r="C1967" s="41" t="s">
        <v>58</v>
      </c>
      <c r="D1967" s="42">
        <v>3959</v>
      </c>
      <c r="E1967" s="41"/>
      <c r="F1967" s="42" t="s">
        <v>66</v>
      </c>
      <c r="G1967" s="42" t="s">
        <v>66</v>
      </c>
      <c r="H1967" s="42" t="s">
        <v>66</v>
      </c>
      <c r="I1967" s="42"/>
      <c r="J1967" s="42"/>
      <c r="K1967" s="42"/>
      <c r="L1967" s="42"/>
      <c r="M1967" s="42" t="s">
        <v>66</v>
      </c>
      <c r="V1967" s="29"/>
      <c r="W1967" s="30"/>
      <c r="X1967" s="30"/>
      <c r="Y1967" s="30"/>
    </row>
    <row r="1968" spans="2:25" ht="20.100000000000001" customHeight="1" x14ac:dyDescent="0.25">
      <c r="B1968" s="43">
        <v>46044</v>
      </c>
      <c r="C1968" s="41" t="s">
        <v>58</v>
      </c>
      <c r="D1968" s="42">
        <v>3960</v>
      </c>
      <c r="E1968" s="41"/>
      <c r="F1968" s="42" t="s">
        <v>66</v>
      </c>
      <c r="G1968" s="42" t="s">
        <v>66</v>
      </c>
      <c r="H1968" s="42" t="s">
        <v>66</v>
      </c>
      <c r="I1968" s="42"/>
      <c r="J1968" s="42"/>
      <c r="K1968" s="42"/>
      <c r="L1968" s="42"/>
      <c r="M1968" s="42" t="s">
        <v>66</v>
      </c>
      <c r="V1968" s="29"/>
      <c r="W1968" s="30"/>
      <c r="X1968" s="30"/>
      <c r="Y1968" s="30"/>
    </row>
    <row r="1969" spans="2:25" ht="20.100000000000001" customHeight="1" x14ac:dyDescent="0.25">
      <c r="B1969" s="43">
        <v>46044</v>
      </c>
      <c r="C1969" s="41" t="s">
        <v>59</v>
      </c>
      <c r="D1969" s="42">
        <v>3961</v>
      </c>
      <c r="E1969" s="41"/>
      <c r="F1969" s="42" t="s">
        <v>66</v>
      </c>
      <c r="G1969" s="42" t="s">
        <v>66</v>
      </c>
      <c r="H1969" s="42" t="s">
        <v>66</v>
      </c>
      <c r="I1969" s="42"/>
      <c r="J1969" s="42"/>
      <c r="K1969" s="42"/>
      <c r="L1969" s="42"/>
      <c r="M1969" s="42" t="s">
        <v>66</v>
      </c>
      <c r="V1969" s="29"/>
      <c r="W1969" s="30"/>
      <c r="X1969" s="30"/>
      <c r="Y1969" s="30"/>
    </row>
    <row r="1970" spans="2:25" ht="20.100000000000001" customHeight="1" x14ac:dyDescent="0.25">
      <c r="B1970" s="43">
        <v>46044</v>
      </c>
      <c r="C1970" s="41" t="s">
        <v>59</v>
      </c>
      <c r="D1970" s="42">
        <v>3962</v>
      </c>
      <c r="E1970" s="41"/>
      <c r="F1970" s="42" t="s">
        <v>66</v>
      </c>
      <c r="G1970" s="42" t="s">
        <v>66</v>
      </c>
      <c r="H1970" s="42" t="s">
        <v>66</v>
      </c>
      <c r="I1970" s="42"/>
      <c r="J1970" s="42"/>
      <c r="K1970" s="42"/>
      <c r="L1970" s="42"/>
      <c r="M1970" s="42" t="s">
        <v>66</v>
      </c>
      <c r="V1970" s="29"/>
      <c r="W1970" s="30"/>
      <c r="X1970" s="30"/>
      <c r="Y1970" s="30"/>
    </row>
    <row r="1971" spans="2:25" ht="20.100000000000001" customHeight="1" x14ac:dyDescent="0.25">
      <c r="B1971" s="43">
        <v>46044</v>
      </c>
      <c r="C1971" s="41" t="s">
        <v>60</v>
      </c>
      <c r="D1971" s="42">
        <v>3963</v>
      </c>
      <c r="E1971" s="41"/>
      <c r="F1971" s="42" t="s">
        <v>66</v>
      </c>
      <c r="G1971" s="42" t="s">
        <v>66</v>
      </c>
      <c r="H1971" s="42" t="s">
        <v>66</v>
      </c>
      <c r="I1971" s="42"/>
      <c r="J1971" s="42"/>
      <c r="K1971" s="42"/>
      <c r="L1971" s="42"/>
      <c r="M1971" s="42" t="s">
        <v>66</v>
      </c>
      <c r="V1971" s="29"/>
      <c r="W1971" s="30"/>
      <c r="X1971" s="30"/>
      <c r="Y1971" s="30"/>
    </row>
    <row r="1972" spans="2:25" ht="20.100000000000001" customHeight="1" x14ac:dyDescent="0.25">
      <c r="B1972" s="43">
        <v>46044</v>
      </c>
      <c r="C1972" s="41" t="s">
        <v>59</v>
      </c>
      <c r="D1972" s="42">
        <v>3964</v>
      </c>
      <c r="E1972" s="41"/>
      <c r="F1972" s="42" t="s">
        <v>66</v>
      </c>
      <c r="G1972" s="42" t="s">
        <v>66</v>
      </c>
      <c r="H1972" s="42" t="s">
        <v>66</v>
      </c>
      <c r="I1972" s="42"/>
      <c r="J1972" s="42"/>
      <c r="K1972" s="42"/>
      <c r="L1972" s="42"/>
      <c r="M1972" s="42" t="s">
        <v>66</v>
      </c>
      <c r="V1972" s="29"/>
      <c r="W1972" s="30"/>
      <c r="X1972" s="30"/>
      <c r="Y1972" s="30"/>
    </row>
    <row r="1973" spans="2:25" ht="20.100000000000001" customHeight="1" x14ac:dyDescent="0.25">
      <c r="B1973" s="43">
        <v>46044</v>
      </c>
      <c r="C1973" s="41" t="s">
        <v>59</v>
      </c>
      <c r="D1973" s="42">
        <v>3965</v>
      </c>
      <c r="E1973" s="41"/>
      <c r="F1973" s="42" t="s">
        <v>66</v>
      </c>
      <c r="G1973" s="42" t="s">
        <v>66</v>
      </c>
      <c r="H1973" s="42" t="s">
        <v>66</v>
      </c>
      <c r="I1973" s="42"/>
      <c r="J1973" s="42"/>
      <c r="K1973" s="42"/>
      <c r="L1973" s="42"/>
      <c r="M1973" s="42" t="s">
        <v>66</v>
      </c>
      <c r="V1973" s="29"/>
      <c r="W1973" s="30"/>
      <c r="X1973" s="30"/>
      <c r="Y1973" s="30"/>
    </row>
    <row r="1974" spans="2:25" ht="20.100000000000001" customHeight="1" x14ac:dyDescent="0.25">
      <c r="B1974" s="43">
        <v>46044</v>
      </c>
      <c r="C1974" s="41" t="s">
        <v>58</v>
      </c>
      <c r="D1974" s="42">
        <v>3966</v>
      </c>
      <c r="E1974" s="41"/>
      <c r="F1974" s="42" t="s">
        <v>66</v>
      </c>
      <c r="G1974" s="42" t="s">
        <v>66</v>
      </c>
      <c r="H1974" s="42" t="s">
        <v>66</v>
      </c>
      <c r="I1974" s="42"/>
      <c r="J1974" s="42"/>
      <c r="K1974" s="42"/>
      <c r="L1974" s="42"/>
      <c r="M1974" s="42" t="s">
        <v>66</v>
      </c>
      <c r="V1974" s="29"/>
      <c r="W1974" s="30"/>
      <c r="X1974" s="30"/>
      <c r="Y1974" s="30"/>
    </row>
    <row r="1975" spans="2:25" ht="20.100000000000001" customHeight="1" x14ac:dyDescent="0.25">
      <c r="B1975" s="43">
        <v>46044</v>
      </c>
      <c r="C1975" s="41" t="s">
        <v>59</v>
      </c>
      <c r="D1975" s="42">
        <v>3967</v>
      </c>
      <c r="E1975" s="41"/>
      <c r="F1975" s="42" t="s">
        <v>66</v>
      </c>
      <c r="G1975" s="42" t="s">
        <v>66</v>
      </c>
      <c r="H1975" s="42" t="s">
        <v>66</v>
      </c>
      <c r="I1975" s="42"/>
      <c r="J1975" s="42"/>
      <c r="K1975" s="42"/>
      <c r="L1975" s="42"/>
      <c r="M1975" s="42" t="s">
        <v>66</v>
      </c>
      <c r="V1975" s="29"/>
      <c r="W1975" s="30"/>
      <c r="X1975" s="30"/>
      <c r="Y1975" s="30"/>
    </row>
    <row r="1976" spans="2:25" ht="20.100000000000001" customHeight="1" x14ac:dyDescent="0.25">
      <c r="B1976" s="43">
        <v>46044</v>
      </c>
      <c r="C1976" s="42" t="s">
        <v>59</v>
      </c>
      <c r="D1976" s="42">
        <v>3968</v>
      </c>
      <c r="E1976" s="41"/>
      <c r="F1976" s="42" t="s">
        <v>66</v>
      </c>
      <c r="G1976" s="42" t="s">
        <v>66</v>
      </c>
      <c r="H1976" s="42" t="s">
        <v>66</v>
      </c>
      <c r="I1976" s="42"/>
      <c r="J1976" s="42"/>
      <c r="K1976" s="42"/>
      <c r="L1976" s="42"/>
      <c r="M1976" s="42" t="s">
        <v>66</v>
      </c>
      <c r="V1976" s="29"/>
      <c r="W1976" s="30"/>
      <c r="X1976" s="30"/>
      <c r="Y1976" s="30"/>
    </row>
    <row r="1977" spans="2:25" ht="20.100000000000001" customHeight="1" x14ac:dyDescent="0.25">
      <c r="B1977" s="43">
        <v>46044</v>
      </c>
      <c r="C1977" s="42" t="s">
        <v>59</v>
      </c>
      <c r="D1977" s="42">
        <v>3969</v>
      </c>
      <c r="E1977" s="41"/>
      <c r="F1977" s="42" t="s">
        <v>66</v>
      </c>
      <c r="G1977" s="42" t="s">
        <v>66</v>
      </c>
      <c r="H1977" s="42" t="s">
        <v>66</v>
      </c>
      <c r="I1977" s="42"/>
      <c r="J1977" s="42"/>
      <c r="K1977" s="42"/>
      <c r="L1977" s="42"/>
      <c r="M1977" s="42" t="s">
        <v>66</v>
      </c>
      <c r="V1977" s="29"/>
      <c r="W1977" s="30"/>
      <c r="X1977" s="30"/>
      <c r="Y1977" s="30"/>
    </row>
    <row r="1978" spans="2:25" ht="20.100000000000001" customHeight="1" x14ac:dyDescent="0.25">
      <c r="B1978" s="43">
        <v>46044</v>
      </c>
      <c r="C1978" s="42" t="s">
        <v>59</v>
      </c>
      <c r="D1978" s="42">
        <v>3970</v>
      </c>
      <c r="E1978" s="41"/>
      <c r="F1978" s="42" t="s">
        <v>66</v>
      </c>
      <c r="G1978" s="42" t="s">
        <v>66</v>
      </c>
      <c r="H1978" s="42" t="s">
        <v>66</v>
      </c>
      <c r="I1978" s="42"/>
      <c r="J1978" s="42"/>
      <c r="K1978" s="42"/>
      <c r="L1978" s="42"/>
      <c r="M1978" s="42" t="s">
        <v>66</v>
      </c>
      <c r="V1978" s="29"/>
      <c r="W1978" s="30"/>
      <c r="X1978" s="30"/>
      <c r="Y1978" s="30"/>
    </row>
    <row r="1979" spans="2:25" ht="20.100000000000001" customHeight="1" x14ac:dyDescent="0.25">
      <c r="B1979" s="43">
        <v>46044</v>
      </c>
      <c r="C1979" s="41" t="s">
        <v>58</v>
      </c>
      <c r="D1979" s="42">
        <v>3971</v>
      </c>
      <c r="E1979" s="41"/>
      <c r="F1979" s="42" t="s">
        <v>66</v>
      </c>
      <c r="G1979" s="42" t="s">
        <v>66</v>
      </c>
      <c r="H1979" s="42" t="s">
        <v>66</v>
      </c>
      <c r="I1979" s="42"/>
      <c r="J1979" s="42"/>
      <c r="K1979" s="42"/>
      <c r="L1979" s="42"/>
      <c r="M1979" s="42" t="s">
        <v>66</v>
      </c>
      <c r="V1979" s="29"/>
      <c r="W1979" s="30"/>
      <c r="X1979" s="30"/>
      <c r="Y1979" s="30"/>
    </row>
    <row r="1980" spans="2:25" ht="20.100000000000001" customHeight="1" x14ac:dyDescent="0.25">
      <c r="B1980" s="43">
        <v>46044</v>
      </c>
      <c r="C1980" s="41" t="s">
        <v>61</v>
      </c>
      <c r="D1980" s="42">
        <v>3972</v>
      </c>
      <c r="E1980" s="41"/>
      <c r="F1980" s="42" t="s">
        <v>66</v>
      </c>
      <c r="G1980" s="42" t="s">
        <v>66</v>
      </c>
      <c r="H1980" s="42" t="s">
        <v>66</v>
      </c>
      <c r="I1980" s="42"/>
      <c r="J1980" s="42"/>
      <c r="K1980" s="42"/>
      <c r="L1980" s="42"/>
      <c r="M1980" s="42" t="s">
        <v>66</v>
      </c>
      <c r="V1980" s="29"/>
      <c r="W1980" s="30"/>
      <c r="X1980" s="30"/>
      <c r="Y1980" s="30"/>
    </row>
    <row r="1981" spans="2:25" ht="20.100000000000001" customHeight="1" x14ac:dyDescent="0.25">
      <c r="B1981" s="43">
        <v>46044</v>
      </c>
      <c r="C1981" s="41" t="s">
        <v>59</v>
      </c>
      <c r="D1981" s="42">
        <v>3973</v>
      </c>
      <c r="E1981" s="41"/>
      <c r="F1981" s="42" t="s">
        <v>66</v>
      </c>
      <c r="G1981" s="42" t="s">
        <v>66</v>
      </c>
      <c r="H1981" s="42" t="s">
        <v>66</v>
      </c>
      <c r="I1981" s="42"/>
      <c r="J1981" s="42"/>
      <c r="K1981" s="42"/>
      <c r="L1981" s="42"/>
      <c r="M1981" s="42" t="s">
        <v>66</v>
      </c>
      <c r="V1981" s="29"/>
      <c r="W1981" s="30"/>
      <c r="X1981" s="30"/>
      <c r="Y1981" s="30"/>
    </row>
    <row r="1982" spans="2:25" ht="20.100000000000001" customHeight="1" x14ac:dyDescent="0.25">
      <c r="B1982" s="43">
        <v>46044</v>
      </c>
      <c r="C1982" s="41" t="s">
        <v>58</v>
      </c>
      <c r="D1982" s="42">
        <v>3974</v>
      </c>
      <c r="E1982" s="41"/>
      <c r="F1982" s="42" t="s">
        <v>66</v>
      </c>
      <c r="G1982" s="42" t="s">
        <v>66</v>
      </c>
      <c r="H1982" s="42" t="s">
        <v>66</v>
      </c>
      <c r="I1982" s="42"/>
      <c r="J1982" s="42"/>
      <c r="K1982" s="42"/>
      <c r="L1982" s="42"/>
      <c r="M1982" s="42" t="s">
        <v>66</v>
      </c>
      <c r="V1982" s="29"/>
      <c r="W1982" s="30"/>
      <c r="X1982" s="30"/>
      <c r="Y1982" s="30"/>
    </row>
    <row r="1983" spans="2:25" ht="20.100000000000001" customHeight="1" x14ac:dyDescent="0.25">
      <c r="B1983" s="43">
        <v>46044</v>
      </c>
      <c r="C1983" s="41" t="s">
        <v>58</v>
      </c>
      <c r="D1983" s="42">
        <v>3975</v>
      </c>
      <c r="E1983" s="41"/>
      <c r="F1983" s="42" t="s">
        <v>66</v>
      </c>
      <c r="G1983" s="42" t="s">
        <v>66</v>
      </c>
      <c r="H1983" s="42" t="s">
        <v>66</v>
      </c>
      <c r="I1983" s="42"/>
      <c r="J1983" s="42"/>
      <c r="K1983" s="42"/>
      <c r="L1983" s="42"/>
      <c r="M1983" s="42" t="s">
        <v>66</v>
      </c>
      <c r="V1983" s="29"/>
      <c r="W1983" s="30"/>
      <c r="X1983" s="30"/>
      <c r="Y1983" s="30"/>
    </row>
    <row r="1984" spans="2:25" ht="20.100000000000001" customHeight="1" x14ac:dyDescent="0.25">
      <c r="B1984" s="43">
        <v>46044</v>
      </c>
      <c r="C1984" s="41" t="s">
        <v>59</v>
      </c>
      <c r="D1984" s="42">
        <v>3976</v>
      </c>
      <c r="E1984" s="41"/>
      <c r="F1984" s="42" t="s">
        <v>66</v>
      </c>
      <c r="G1984" s="42" t="s">
        <v>66</v>
      </c>
      <c r="H1984" s="42" t="s">
        <v>66</v>
      </c>
      <c r="I1984" s="42"/>
      <c r="J1984" s="42"/>
      <c r="K1984" s="42"/>
      <c r="L1984" s="42"/>
      <c r="M1984" s="42" t="s">
        <v>66</v>
      </c>
      <c r="V1984" s="29"/>
      <c r="W1984" s="30"/>
      <c r="X1984" s="30"/>
      <c r="Y1984" s="30"/>
    </row>
    <row r="1985" spans="2:25" ht="20.100000000000001" customHeight="1" x14ac:dyDescent="0.25">
      <c r="B1985" s="43">
        <v>46044</v>
      </c>
      <c r="C1985" s="41" t="s">
        <v>58</v>
      </c>
      <c r="D1985" s="42">
        <v>3977</v>
      </c>
      <c r="E1985" s="41"/>
      <c r="F1985" s="42" t="s">
        <v>66</v>
      </c>
      <c r="G1985" s="42" t="s">
        <v>66</v>
      </c>
      <c r="H1985" s="42" t="s">
        <v>66</v>
      </c>
      <c r="I1985" s="42"/>
      <c r="J1985" s="42"/>
      <c r="K1985" s="42"/>
      <c r="L1985" s="42"/>
      <c r="M1985" s="42" t="s">
        <v>66</v>
      </c>
      <c r="V1985" s="29"/>
      <c r="W1985" s="30"/>
      <c r="X1985" s="30"/>
      <c r="Y1985" s="30"/>
    </row>
    <row r="1986" spans="2:25" ht="20.100000000000001" customHeight="1" x14ac:dyDescent="0.25">
      <c r="B1986" s="43">
        <v>46044</v>
      </c>
      <c r="C1986" s="41" t="s">
        <v>61</v>
      </c>
      <c r="D1986" s="42">
        <v>3978</v>
      </c>
      <c r="E1986" s="41"/>
      <c r="F1986" s="42" t="s">
        <v>66</v>
      </c>
      <c r="G1986" s="42" t="s">
        <v>66</v>
      </c>
      <c r="H1986" s="42" t="s">
        <v>66</v>
      </c>
      <c r="I1986" s="42"/>
      <c r="J1986" s="42"/>
      <c r="K1986" s="42"/>
      <c r="L1986" s="42"/>
      <c r="M1986" s="42" t="s">
        <v>66</v>
      </c>
      <c r="V1986" s="29"/>
      <c r="W1986" s="30"/>
      <c r="X1986" s="30"/>
      <c r="Y1986" s="30"/>
    </row>
    <row r="1987" spans="2:25" ht="20.100000000000001" customHeight="1" x14ac:dyDescent="0.25">
      <c r="B1987" s="43">
        <v>46044</v>
      </c>
      <c r="C1987" s="41" t="s">
        <v>58</v>
      </c>
      <c r="D1987" s="42">
        <v>3979</v>
      </c>
      <c r="E1987" s="41"/>
      <c r="F1987" s="42" t="s">
        <v>66</v>
      </c>
      <c r="G1987" s="42" t="s">
        <v>66</v>
      </c>
      <c r="H1987" s="42" t="s">
        <v>66</v>
      </c>
      <c r="I1987" s="42"/>
      <c r="J1987" s="42"/>
      <c r="K1987" s="42"/>
      <c r="L1987" s="42"/>
      <c r="M1987" s="42" t="s">
        <v>66</v>
      </c>
      <c r="V1987" s="29"/>
      <c r="W1987" s="30"/>
      <c r="X1987" s="30"/>
      <c r="Y1987" s="30"/>
    </row>
    <row r="1988" spans="2:25" ht="20.100000000000001" customHeight="1" x14ac:dyDescent="0.25">
      <c r="B1988" s="43">
        <v>46044</v>
      </c>
      <c r="C1988" s="42" t="s">
        <v>58</v>
      </c>
      <c r="D1988" s="42">
        <v>3980</v>
      </c>
      <c r="E1988" s="41"/>
      <c r="F1988" s="42" t="s">
        <v>66</v>
      </c>
      <c r="G1988" s="42" t="s">
        <v>66</v>
      </c>
      <c r="H1988" s="42" t="s">
        <v>66</v>
      </c>
      <c r="I1988" s="42"/>
      <c r="J1988" s="42"/>
      <c r="K1988" s="42"/>
      <c r="L1988" s="42"/>
      <c r="M1988" s="42" t="s">
        <v>66</v>
      </c>
      <c r="V1988" s="29"/>
      <c r="W1988" s="30"/>
      <c r="X1988" s="30"/>
      <c r="Y1988" s="30"/>
    </row>
    <row r="1989" spans="2:25" ht="20.100000000000001" customHeight="1" x14ac:dyDescent="0.25">
      <c r="B1989" s="43">
        <v>46044</v>
      </c>
      <c r="C1989" s="42" t="s">
        <v>58</v>
      </c>
      <c r="D1989" s="42">
        <v>3981</v>
      </c>
      <c r="E1989" s="41"/>
      <c r="F1989" s="42" t="s">
        <v>66</v>
      </c>
      <c r="G1989" s="42" t="s">
        <v>66</v>
      </c>
      <c r="H1989" s="42" t="s">
        <v>66</v>
      </c>
      <c r="I1989" s="42"/>
      <c r="J1989" s="42"/>
      <c r="K1989" s="42"/>
      <c r="L1989" s="42"/>
      <c r="M1989" s="42" t="s">
        <v>66</v>
      </c>
      <c r="V1989" s="29"/>
      <c r="W1989" s="30"/>
      <c r="X1989" s="30"/>
      <c r="Y1989" s="30"/>
    </row>
    <row r="1990" spans="2:25" ht="20.100000000000001" customHeight="1" x14ac:dyDescent="0.25">
      <c r="B1990" s="43">
        <v>46044</v>
      </c>
      <c r="C1990" s="42" t="s">
        <v>58</v>
      </c>
      <c r="D1990" s="42">
        <v>3982</v>
      </c>
      <c r="E1990" s="41"/>
      <c r="F1990" s="42" t="s">
        <v>66</v>
      </c>
      <c r="G1990" s="42" t="s">
        <v>66</v>
      </c>
      <c r="H1990" s="42" t="s">
        <v>66</v>
      </c>
      <c r="I1990" s="42"/>
      <c r="J1990" s="42"/>
      <c r="K1990" s="42"/>
      <c r="L1990" s="42"/>
      <c r="M1990" s="42" t="s">
        <v>66</v>
      </c>
      <c r="V1990" s="29"/>
      <c r="W1990" s="30"/>
      <c r="X1990" s="30"/>
      <c r="Y1990" s="30"/>
    </row>
    <row r="1991" spans="2:25" ht="20.100000000000001" customHeight="1" x14ac:dyDescent="0.25">
      <c r="B1991" s="43">
        <v>46044</v>
      </c>
      <c r="C1991" s="42" t="s">
        <v>58</v>
      </c>
      <c r="D1991" s="42">
        <v>3983</v>
      </c>
      <c r="E1991" s="41"/>
      <c r="F1991" s="42" t="s">
        <v>66</v>
      </c>
      <c r="G1991" s="42" t="s">
        <v>66</v>
      </c>
      <c r="H1991" s="42" t="s">
        <v>66</v>
      </c>
      <c r="I1991" s="42"/>
      <c r="J1991" s="42"/>
      <c r="K1991" s="42"/>
      <c r="L1991" s="42"/>
      <c r="M1991" s="42" t="s">
        <v>66</v>
      </c>
      <c r="V1991" s="29"/>
      <c r="W1991" s="30"/>
      <c r="X1991" s="30"/>
      <c r="Y1991" s="30"/>
    </row>
    <row r="1992" spans="2:25" ht="20.100000000000001" customHeight="1" x14ac:dyDescent="0.25">
      <c r="B1992" s="43">
        <v>46044</v>
      </c>
      <c r="C1992" s="41" t="s">
        <v>59</v>
      </c>
      <c r="D1992" s="42">
        <v>3984</v>
      </c>
      <c r="E1992" s="41"/>
      <c r="F1992" s="42" t="s">
        <v>66</v>
      </c>
      <c r="G1992" s="42" t="s">
        <v>66</v>
      </c>
      <c r="H1992" s="42" t="s">
        <v>66</v>
      </c>
      <c r="I1992" s="42"/>
      <c r="J1992" s="42"/>
      <c r="K1992" s="42"/>
      <c r="L1992" s="42"/>
      <c r="M1992" s="42" t="s">
        <v>66</v>
      </c>
      <c r="V1992" s="29"/>
      <c r="W1992" s="30"/>
      <c r="X1992" s="30"/>
      <c r="Y1992" s="30"/>
    </row>
    <row r="1993" spans="2:25" ht="20.100000000000001" customHeight="1" x14ac:dyDescent="0.25">
      <c r="B1993" s="43">
        <v>46044</v>
      </c>
      <c r="C1993" s="41" t="s">
        <v>59</v>
      </c>
      <c r="D1993" s="42">
        <v>3985</v>
      </c>
      <c r="E1993" s="41"/>
      <c r="F1993" s="42" t="s">
        <v>66</v>
      </c>
      <c r="G1993" s="42" t="s">
        <v>66</v>
      </c>
      <c r="H1993" s="42" t="s">
        <v>66</v>
      </c>
      <c r="I1993" s="42"/>
      <c r="J1993" s="42"/>
      <c r="K1993" s="42"/>
      <c r="L1993" s="42"/>
      <c r="M1993" s="42" t="s">
        <v>66</v>
      </c>
      <c r="V1993" s="29"/>
      <c r="W1993" s="30"/>
      <c r="X1993" s="30"/>
      <c r="Y1993" s="30"/>
    </row>
    <row r="1994" spans="2:25" ht="20.100000000000001" customHeight="1" x14ac:dyDescent="0.25">
      <c r="B1994" s="43">
        <v>46044</v>
      </c>
      <c r="C1994" s="41" t="s">
        <v>58</v>
      </c>
      <c r="D1994" s="42">
        <v>3986</v>
      </c>
      <c r="E1994" s="41"/>
      <c r="F1994" s="42" t="s">
        <v>66</v>
      </c>
      <c r="G1994" s="42" t="s">
        <v>66</v>
      </c>
      <c r="H1994" s="42" t="s">
        <v>66</v>
      </c>
      <c r="I1994" s="42"/>
      <c r="J1994" s="42"/>
      <c r="K1994" s="42"/>
      <c r="L1994" s="42"/>
      <c r="M1994" s="42" t="s">
        <v>66</v>
      </c>
      <c r="V1994" s="29"/>
      <c r="W1994" s="30"/>
      <c r="X1994" s="30"/>
      <c r="Y1994" s="30"/>
    </row>
    <row r="1995" spans="2:25" ht="20.100000000000001" customHeight="1" x14ac:dyDescent="0.25">
      <c r="B1995" s="43">
        <v>46044</v>
      </c>
      <c r="C1995" s="41" t="s">
        <v>58</v>
      </c>
      <c r="D1995" s="42">
        <v>3987</v>
      </c>
      <c r="E1995" s="41"/>
      <c r="F1995" s="42" t="s">
        <v>66</v>
      </c>
      <c r="G1995" s="42" t="s">
        <v>66</v>
      </c>
      <c r="H1995" s="42" t="s">
        <v>66</v>
      </c>
      <c r="I1995" s="42"/>
      <c r="J1995" s="42"/>
      <c r="K1995" s="42"/>
      <c r="L1995" s="42"/>
      <c r="M1995" s="42" t="s">
        <v>66</v>
      </c>
      <c r="V1995" s="29"/>
      <c r="W1995" s="30"/>
      <c r="X1995" s="30"/>
      <c r="Y1995" s="30"/>
    </row>
    <row r="1996" spans="2:25" ht="20.100000000000001" customHeight="1" x14ac:dyDescent="0.25">
      <c r="B1996" s="43">
        <v>46045</v>
      </c>
      <c r="C1996" s="41" t="s">
        <v>59</v>
      </c>
      <c r="D1996" s="42">
        <v>3988</v>
      </c>
      <c r="E1996" s="41"/>
      <c r="F1996" s="42" t="s">
        <v>66</v>
      </c>
      <c r="G1996" s="42" t="s">
        <v>66</v>
      </c>
      <c r="H1996" s="42" t="s">
        <v>66</v>
      </c>
      <c r="I1996" s="42"/>
      <c r="J1996" s="42"/>
      <c r="K1996" s="42"/>
      <c r="L1996" s="42"/>
      <c r="M1996" s="42" t="s">
        <v>66</v>
      </c>
      <c r="V1996" s="29"/>
      <c r="W1996" s="30"/>
      <c r="X1996" s="30"/>
      <c r="Y1996" s="30"/>
    </row>
    <row r="1997" spans="2:25" ht="20.100000000000001" customHeight="1" x14ac:dyDescent="0.25">
      <c r="B1997" s="43">
        <v>46045</v>
      </c>
      <c r="C1997" s="42" t="s">
        <v>59</v>
      </c>
      <c r="D1997" s="42">
        <v>3989</v>
      </c>
      <c r="E1997" s="41"/>
      <c r="F1997" s="42" t="s">
        <v>66</v>
      </c>
      <c r="G1997" s="42" t="s">
        <v>66</v>
      </c>
      <c r="H1997" s="42" t="s">
        <v>66</v>
      </c>
      <c r="I1997" s="42"/>
      <c r="J1997" s="42"/>
      <c r="K1997" s="42"/>
      <c r="L1997" s="42"/>
      <c r="M1997" s="42" t="s">
        <v>66</v>
      </c>
      <c r="V1997" s="29"/>
      <c r="W1997" s="30"/>
      <c r="X1997" s="30"/>
      <c r="Y1997" s="30"/>
    </row>
    <row r="1998" spans="2:25" ht="20.100000000000001" customHeight="1" x14ac:dyDescent="0.25">
      <c r="B1998" s="43">
        <v>46045</v>
      </c>
      <c r="C1998" s="42" t="s">
        <v>59</v>
      </c>
      <c r="D1998" s="42">
        <v>3990</v>
      </c>
      <c r="E1998" s="41"/>
      <c r="F1998" s="42" t="s">
        <v>66</v>
      </c>
      <c r="G1998" s="42" t="s">
        <v>66</v>
      </c>
      <c r="H1998" s="42" t="s">
        <v>66</v>
      </c>
      <c r="I1998" s="42"/>
      <c r="J1998" s="42"/>
      <c r="K1998" s="42"/>
      <c r="L1998" s="42"/>
      <c r="M1998" s="42" t="s">
        <v>66</v>
      </c>
      <c r="V1998" s="29"/>
      <c r="W1998" s="30"/>
      <c r="X1998" s="30"/>
      <c r="Y1998" s="30"/>
    </row>
    <row r="1999" spans="2:25" ht="20.100000000000001" customHeight="1" x14ac:dyDescent="0.25">
      <c r="B1999" s="43">
        <v>46045</v>
      </c>
      <c r="C1999" s="42" t="s">
        <v>59</v>
      </c>
      <c r="D1999" s="42">
        <v>3991</v>
      </c>
      <c r="E1999" s="41"/>
      <c r="F1999" s="42" t="s">
        <v>66</v>
      </c>
      <c r="G1999" s="42" t="s">
        <v>66</v>
      </c>
      <c r="H1999" s="42" t="s">
        <v>66</v>
      </c>
      <c r="I1999" s="42"/>
      <c r="J1999" s="42"/>
      <c r="K1999" s="42"/>
      <c r="L1999" s="42"/>
      <c r="M1999" s="42" t="s">
        <v>66</v>
      </c>
      <c r="V1999" s="29"/>
      <c r="W1999" s="30"/>
      <c r="X1999" s="30"/>
      <c r="Y1999" s="30"/>
    </row>
    <row r="2000" spans="2:25" ht="20.100000000000001" customHeight="1" x14ac:dyDescent="0.25">
      <c r="B2000" s="43">
        <v>46045</v>
      </c>
      <c r="C2000" s="42" t="s">
        <v>59</v>
      </c>
      <c r="D2000" s="42">
        <v>3992</v>
      </c>
      <c r="E2000" s="41"/>
      <c r="F2000" s="42" t="s">
        <v>66</v>
      </c>
      <c r="G2000" s="42" t="s">
        <v>66</v>
      </c>
      <c r="H2000" s="42" t="s">
        <v>66</v>
      </c>
      <c r="I2000" s="42"/>
      <c r="J2000" s="42"/>
      <c r="K2000" s="42"/>
      <c r="L2000" s="42"/>
      <c r="M2000" s="42" t="s">
        <v>66</v>
      </c>
      <c r="V2000" s="29"/>
      <c r="W2000" s="30"/>
      <c r="X2000" s="30"/>
      <c r="Y2000" s="30"/>
    </row>
    <row r="2001" spans="2:25" ht="20.100000000000001" customHeight="1" x14ac:dyDescent="0.25">
      <c r="B2001" s="43">
        <v>46045</v>
      </c>
      <c r="C2001" s="42" t="s">
        <v>59</v>
      </c>
      <c r="D2001" s="42">
        <v>3993</v>
      </c>
      <c r="E2001" s="41"/>
      <c r="F2001" s="42" t="s">
        <v>66</v>
      </c>
      <c r="G2001" s="42" t="s">
        <v>66</v>
      </c>
      <c r="H2001" s="42" t="s">
        <v>66</v>
      </c>
      <c r="I2001" s="42"/>
      <c r="J2001" s="42"/>
      <c r="K2001" s="42"/>
      <c r="L2001" s="42"/>
      <c r="M2001" s="42" t="s">
        <v>66</v>
      </c>
      <c r="V2001" s="29"/>
      <c r="W2001" s="30"/>
      <c r="X2001" s="30"/>
      <c r="Y2001" s="30"/>
    </row>
    <row r="2002" spans="2:25" ht="20.100000000000001" customHeight="1" x14ac:dyDescent="0.25">
      <c r="B2002" s="43">
        <v>46045</v>
      </c>
      <c r="C2002" s="42" t="s">
        <v>59</v>
      </c>
      <c r="D2002" s="42">
        <v>3994</v>
      </c>
      <c r="E2002" s="41"/>
      <c r="F2002" s="42" t="s">
        <v>66</v>
      </c>
      <c r="G2002" s="42" t="s">
        <v>66</v>
      </c>
      <c r="H2002" s="42" t="s">
        <v>66</v>
      </c>
      <c r="I2002" s="42"/>
      <c r="J2002" s="42"/>
      <c r="K2002" s="42"/>
      <c r="L2002" s="42"/>
      <c r="M2002" s="42" t="s">
        <v>66</v>
      </c>
      <c r="V2002" s="29"/>
      <c r="W2002" s="30"/>
      <c r="X2002" s="30"/>
      <c r="Y2002" s="30"/>
    </row>
    <row r="2003" spans="2:25" ht="20.100000000000001" customHeight="1" x14ac:dyDescent="0.25">
      <c r="B2003" s="43">
        <v>46045</v>
      </c>
      <c r="C2003" s="42" t="s">
        <v>59</v>
      </c>
      <c r="D2003" s="42">
        <v>3995</v>
      </c>
      <c r="E2003" s="41"/>
      <c r="F2003" s="42" t="s">
        <v>66</v>
      </c>
      <c r="G2003" s="42" t="s">
        <v>66</v>
      </c>
      <c r="H2003" s="42" t="s">
        <v>66</v>
      </c>
      <c r="I2003" s="42"/>
      <c r="J2003" s="42"/>
      <c r="K2003" s="42"/>
      <c r="L2003" s="42"/>
      <c r="M2003" s="42" t="s">
        <v>66</v>
      </c>
      <c r="V2003" s="29"/>
      <c r="W2003" s="30"/>
      <c r="X2003" s="30"/>
      <c r="Y2003" s="30"/>
    </row>
    <row r="2004" spans="2:25" ht="20.100000000000001" customHeight="1" x14ac:dyDescent="0.25">
      <c r="B2004" s="43">
        <v>46045</v>
      </c>
      <c r="C2004" s="42" t="s">
        <v>59</v>
      </c>
      <c r="D2004" s="42">
        <v>3996</v>
      </c>
      <c r="E2004" s="41"/>
      <c r="F2004" s="42" t="s">
        <v>66</v>
      </c>
      <c r="G2004" s="42" t="s">
        <v>66</v>
      </c>
      <c r="H2004" s="42" t="s">
        <v>66</v>
      </c>
      <c r="I2004" s="42"/>
      <c r="J2004" s="42"/>
      <c r="K2004" s="42"/>
      <c r="L2004" s="42"/>
      <c r="M2004" s="42" t="s">
        <v>66</v>
      </c>
      <c r="V2004" s="29"/>
      <c r="W2004" s="30"/>
      <c r="X2004" s="30"/>
      <c r="Y2004" s="30"/>
    </row>
    <row r="2005" spans="2:25" ht="20.100000000000001" customHeight="1" x14ac:dyDescent="0.25">
      <c r="B2005" s="43">
        <v>46045</v>
      </c>
      <c r="C2005" s="42" t="s">
        <v>59</v>
      </c>
      <c r="D2005" s="42">
        <v>3997</v>
      </c>
      <c r="E2005" s="41"/>
      <c r="F2005" s="42" t="s">
        <v>66</v>
      </c>
      <c r="G2005" s="42" t="s">
        <v>66</v>
      </c>
      <c r="H2005" s="42" t="s">
        <v>66</v>
      </c>
      <c r="I2005" s="42"/>
      <c r="J2005" s="42"/>
      <c r="K2005" s="42"/>
      <c r="L2005" s="42"/>
      <c r="M2005" s="42" t="s">
        <v>66</v>
      </c>
      <c r="V2005" s="29"/>
      <c r="W2005" s="30"/>
      <c r="X2005" s="30"/>
      <c r="Y2005" s="30"/>
    </row>
    <row r="2006" spans="2:25" ht="20.100000000000001" customHeight="1" x14ac:dyDescent="0.25">
      <c r="B2006" s="43">
        <v>46045</v>
      </c>
      <c r="C2006" s="42" t="s">
        <v>59</v>
      </c>
      <c r="D2006" s="42">
        <v>3998</v>
      </c>
      <c r="E2006" s="41"/>
      <c r="F2006" s="42" t="s">
        <v>66</v>
      </c>
      <c r="G2006" s="42" t="s">
        <v>66</v>
      </c>
      <c r="H2006" s="42" t="s">
        <v>66</v>
      </c>
      <c r="I2006" s="42"/>
      <c r="J2006" s="42"/>
      <c r="K2006" s="42"/>
      <c r="L2006" s="42"/>
      <c r="M2006" s="42" t="s">
        <v>66</v>
      </c>
      <c r="V2006" s="29"/>
      <c r="W2006" s="30"/>
      <c r="X2006" s="30"/>
      <c r="Y2006" s="30"/>
    </row>
    <row r="2007" spans="2:25" ht="20.100000000000001" customHeight="1" x14ac:dyDescent="0.25">
      <c r="B2007" s="43">
        <v>46045</v>
      </c>
      <c r="C2007" s="42" t="s">
        <v>59</v>
      </c>
      <c r="D2007" s="42">
        <v>3999</v>
      </c>
      <c r="F2007" s="42" t="s">
        <v>66</v>
      </c>
      <c r="G2007" s="42" t="s">
        <v>66</v>
      </c>
      <c r="H2007" s="42" t="s">
        <v>66</v>
      </c>
      <c r="I2007" s="42"/>
      <c r="J2007" s="42"/>
      <c r="K2007" s="42"/>
      <c r="L2007" s="42"/>
      <c r="M2007" s="42" t="s">
        <v>66</v>
      </c>
    </row>
    <row r="2008" spans="2:25" ht="20.100000000000001" customHeight="1" x14ac:dyDescent="0.25">
      <c r="B2008" s="43">
        <v>46045</v>
      </c>
      <c r="C2008" s="42" t="s">
        <v>59</v>
      </c>
      <c r="D2008" s="42">
        <v>4000</v>
      </c>
      <c r="F2008" s="42" t="s">
        <v>66</v>
      </c>
      <c r="G2008" s="42" t="s">
        <v>66</v>
      </c>
      <c r="H2008" s="42" t="s">
        <v>66</v>
      </c>
      <c r="I2008" s="42"/>
      <c r="J2008" s="42"/>
      <c r="K2008" s="42"/>
      <c r="L2008" s="42"/>
      <c r="M2008" s="42" t="s">
        <v>66</v>
      </c>
    </row>
    <row r="2009" spans="2:25" ht="20.100000000000001" customHeight="1" x14ac:dyDescent="0.25">
      <c r="B2009" s="43">
        <v>46045</v>
      </c>
      <c r="C2009" s="35" t="s">
        <v>59</v>
      </c>
      <c r="D2009" s="42">
        <v>4001</v>
      </c>
      <c r="F2009" s="42" t="s">
        <v>66</v>
      </c>
      <c r="G2009" s="42" t="s">
        <v>66</v>
      </c>
      <c r="H2009" s="42" t="s">
        <v>66</v>
      </c>
      <c r="I2009" s="42"/>
      <c r="J2009" s="42"/>
      <c r="K2009" s="42"/>
      <c r="L2009" s="42"/>
      <c r="M2009" s="42" t="s">
        <v>66</v>
      </c>
    </row>
    <row r="2010" spans="2:25" ht="20.100000000000001" customHeight="1" x14ac:dyDescent="0.25">
      <c r="B2010" s="43">
        <v>46045</v>
      </c>
      <c r="C2010" s="35" t="s">
        <v>59</v>
      </c>
      <c r="D2010" s="42">
        <v>4002</v>
      </c>
      <c r="F2010" s="42" t="s">
        <v>66</v>
      </c>
      <c r="G2010" s="42" t="s">
        <v>66</v>
      </c>
      <c r="H2010" s="42" t="s">
        <v>66</v>
      </c>
      <c r="I2010" s="42"/>
      <c r="J2010" s="42"/>
      <c r="K2010" s="42"/>
      <c r="L2010" s="42"/>
      <c r="M2010" s="42" t="s">
        <v>66</v>
      </c>
    </row>
    <row r="2011" spans="2:25" ht="20.100000000000001" customHeight="1" x14ac:dyDescent="0.25">
      <c r="B2011" s="43">
        <v>46045</v>
      </c>
      <c r="C2011" s="35" t="s">
        <v>65</v>
      </c>
      <c r="D2011" s="42">
        <v>4003</v>
      </c>
      <c r="F2011" s="42" t="s">
        <v>66</v>
      </c>
      <c r="G2011" s="42" t="s">
        <v>66</v>
      </c>
      <c r="H2011" s="42" t="s">
        <v>66</v>
      </c>
      <c r="I2011" s="42"/>
      <c r="J2011" s="42"/>
      <c r="K2011" s="42"/>
      <c r="L2011" s="42"/>
      <c r="M2011" s="42" t="s">
        <v>66</v>
      </c>
    </row>
    <row r="2012" spans="2:25" ht="20.100000000000001" customHeight="1" x14ac:dyDescent="0.25">
      <c r="B2012" s="43">
        <v>46045</v>
      </c>
      <c r="C2012" s="35" t="s">
        <v>59</v>
      </c>
      <c r="D2012" s="42">
        <v>4004</v>
      </c>
      <c r="F2012" s="42" t="s">
        <v>66</v>
      </c>
      <c r="G2012" s="42" t="s">
        <v>66</v>
      </c>
      <c r="H2012" s="42" t="s">
        <v>66</v>
      </c>
      <c r="I2012" s="42"/>
      <c r="J2012" s="42"/>
      <c r="K2012" s="42"/>
      <c r="L2012" s="42"/>
      <c r="M2012" s="42" t="s">
        <v>66</v>
      </c>
    </row>
    <row r="2013" spans="2:25" ht="20.100000000000001" customHeight="1" x14ac:dyDescent="0.25">
      <c r="B2013" s="43">
        <v>46045</v>
      </c>
      <c r="C2013" s="35" t="s">
        <v>59</v>
      </c>
      <c r="D2013" s="42">
        <v>4005</v>
      </c>
      <c r="F2013" s="42" t="s">
        <v>66</v>
      </c>
      <c r="G2013" s="42" t="s">
        <v>66</v>
      </c>
      <c r="H2013" s="42" t="s">
        <v>66</v>
      </c>
      <c r="I2013" s="42"/>
      <c r="J2013" s="42"/>
      <c r="K2013" s="42"/>
      <c r="L2013" s="42"/>
      <c r="M2013" s="42" t="s">
        <v>66</v>
      </c>
    </row>
    <row r="2014" spans="2:25" ht="20.100000000000001" customHeight="1" x14ac:dyDescent="0.25">
      <c r="B2014" s="43">
        <v>46045</v>
      </c>
      <c r="C2014" s="35" t="s">
        <v>59</v>
      </c>
      <c r="D2014" s="42">
        <v>4006</v>
      </c>
      <c r="F2014" s="42" t="s">
        <v>66</v>
      </c>
      <c r="G2014" s="42" t="s">
        <v>66</v>
      </c>
      <c r="H2014" s="42" t="s">
        <v>66</v>
      </c>
      <c r="I2014" s="42"/>
      <c r="J2014" s="42"/>
      <c r="K2014" s="42"/>
      <c r="L2014" s="42"/>
      <c r="M2014" s="42" t="s">
        <v>66</v>
      </c>
    </row>
    <row r="2015" spans="2:25" ht="20.100000000000001" customHeight="1" x14ac:dyDescent="0.25">
      <c r="B2015" s="43">
        <v>46045</v>
      </c>
      <c r="C2015" s="35" t="s">
        <v>59</v>
      </c>
      <c r="D2015" s="42">
        <v>4007</v>
      </c>
      <c r="F2015" s="42" t="s">
        <v>66</v>
      </c>
      <c r="G2015" s="42" t="s">
        <v>66</v>
      </c>
      <c r="H2015" s="42" t="s">
        <v>66</v>
      </c>
      <c r="I2015" s="42"/>
      <c r="J2015" s="42"/>
      <c r="K2015" s="42"/>
      <c r="L2015" s="42"/>
      <c r="M2015" s="42" t="s">
        <v>66</v>
      </c>
    </row>
    <row r="2016" spans="2:25" ht="20.100000000000001" customHeight="1" x14ac:dyDescent="0.25">
      <c r="B2016" s="43">
        <v>46045</v>
      </c>
      <c r="C2016" s="35" t="s">
        <v>59</v>
      </c>
      <c r="D2016" s="42">
        <v>4008</v>
      </c>
      <c r="F2016" s="42" t="s">
        <v>66</v>
      </c>
      <c r="G2016" s="42" t="s">
        <v>66</v>
      </c>
      <c r="H2016" s="42" t="s">
        <v>66</v>
      </c>
      <c r="I2016" s="42"/>
      <c r="J2016" s="42"/>
      <c r="K2016" s="42"/>
      <c r="L2016" s="42"/>
      <c r="M2016" s="42" t="s">
        <v>66</v>
      </c>
    </row>
    <row r="2017" spans="2:13" ht="20.100000000000001" customHeight="1" x14ac:dyDescent="0.25">
      <c r="B2017" s="43">
        <v>46045</v>
      </c>
      <c r="C2017" s="35" t="s">
        <v>59</v>
      </c>
      <c r="D2017" s="42">
        <v>4009</v>
      </c>
      <c r="F2017" s="42" t="s">
        <v>66</v>
      </c>
      <c r="G2017" s="42" t="s">
        <v>66</v>
      </c>
      <c r="H2017" s="42" t="s">
        <v>66</v>
      </c>
      <c r="I2017" s="42"/>
      <c r="J2017" s="42"/>
      <c r="K2017" s="42"/>
      <c r="L2017" s="42"/>
      <c r="M2017" s="42" t="s">
        <v>66</v>
      </c>
    </row>
    <row r="2018" spans="2:13" ht="20.100000000000001" customHeight="1" x14ac:dyDescent="0.25">
      <c r="B2018" s="43">
        <v>46045</v>
      </c>
      <c r="C2018" s="35" t="s">
        <v>59</v>
      </c>
      <c r="D2018" s="42">
        <v>4010</v>
      </c>
      <c r="F2018" s="42" t="s">
        <v>66</v>
      </c>
      <c r="G2018" s="42" t="s">
        <v>66</v>
      </c>
      <c r="H2018" s="42" t="s">
        <v>66</v>
      </c>
      <c r="I2018" s="42"/>
      <c r="J2018" s="42"/>
      <c r="K2018" s="42"/>
      <c r="L2018" s="42"/>
      <c r="M2018" s="42" t="s">
        <v>66</v>
      </c>
    </row>
    <row r="2019" spans="2:13" ht="20.100000000000001" customHeight="1" x14ac:dyDescent="0.25">
      <c r="B2019" s="43">
        <v>46045</v>
      </c>
      <c r="C2019" s="35" t="s">
        <v>59</v>
      </c>
      <c r="D2019" s="42">
        <v>4011</v>
      </c>
      <c r="F2019" s="42" t="s">
        <v>66</v>
      </c>
      <c r="G2019" s="42" t="s">
        <v>66</v>
      </c>
      <c r="H2019" s="42" t="s">
        <v>66</v>
      </c>
      <c r="I2019" s="42"/>
      <c r="J2019" s="42"/>
      <c r="K2019" s="42"/>
      <c r="L2019" s="42"/>
      <c r="M2019" s="42" t="s">
        <v>66</v>
      </c>
    </row>
    <row r="2020" spans="2:13" ht="20.100000000000001" customHeight="1" x14ac:dyDescent="0.25">
      <c r="B2020" s="43">
        <v>46045</v>
      </c>
      <c r="C2020" s="35" t="s">
        <v>59</v>
      </c>
      <c r="D2020" s="42">
        <v>4012</v>
      </c>
      <c r="F2020" s="42" t="s">
        <v>66</v>
      </c>
      <c r="G2020" s="42" t="s">
        <v>66</v>
      </c>
      <c r="H2020" s="42" t="s">
        <v>66</v>
      </c>
      <c r="I2020" s="42"/>
      <c r="J2020" s="42"/>
      <c r="K2020" s="42"/>
      <c r="L2020" s="42"/>
      <c r="M2020" s="42" t="s">
        <v>66</v>
      </c>
    </row>
    <row r="2021" spans="2:13" ht="20.100000000000001" customHeight="1" x14ac:dyDescent="0.25">
      <c r="B2021" s="43">
        <v>46045</v>
      </c>
      <c r="C2021" s="35" t="s">
        <v>59</v>
      </c>
      <c r="D2021" s="42">
        <v>4013</v>
      </c>
      <c r="F2021" s="42" t="s">
        <v>66</v>
      </c>
      <c r="G2021" s="42" t="s">
        <v>66</v>
      </c>
      <c r="H2021" s="42" t="s">
        <v>66</v>
      </c>
      <c r="I2021" s="42"/>
      <c r="J2021" s="42"/>
      <c r="K2021" s="42"/>
      <c r="L2021" s="42"/>
      <c r="M2021" s="42" t="s">
        <v>66</v>
      </c>
    </row>
    <row r="2022" spans="2:13" ht="20.100000000000001" customHeight="1" x14ac:dyDescent="0.25">
      <c r="B2022" s="43">
        <v>46045</v>
      </c>
      <c r="C2022" s="35" t="s">
        <v>59</v>
      </c>
      <c r="D2022" s="42">
        <v>4014</v>
      </c>
      <c r="F2022" s="42" t="s">
        <v>66</v>
      </c>
      <c r="G2022" s="42" t="s">
        <v>66</v>
      </c>
      <c r="H2022" s="42" t="s">
        <v>66</v>
      </c>
      <c r="I2022" s="42"/>
      <c r="J2022" s="42"/>
      <c r="K2022" s="42"/>
      <c r="L2022" s="42"/>
      <c r="M2022" s="42" t="s">
        <v>66</v>
      </c>
    </row>
    <row r="2023" spans="2:13" ht="20.100000000000001" customHeight="1" x14ac:dyDescent="0.25">
      <c r="B2023" s="43">
        <v>46045</v>
      </c>
      <c r="C2023" s="35" t="s">
        <v>59</v>
      </c>
      <c r="D2023" s="42">
        <v>4015</v>
      </c>
      <c r="F2023" s="42" t="s">
        <v>66</v>
      </c>
      <c r="G2023" s="42" t="s">
        <v>66</v>
      </c>
      <c r="H2023" s="42" t="s">
        <v>66</v>
      </c>
      <c r="I2023" s="42"/>
      <c r="J2023" s="42"/>
      <c r="K2023" s="42"/>
      <c r="L2023" s="42"/>
      <c r="M2023" s="42" t="s">
        <v>66</v>
      </c>
    </row>
    <row r="2024" spans="2:13" ht="20.100000000000001" customHeight="1" x14ac:dyDescent="0.25">
      <c r="B2024" s="43">
        <v>46045</v>
      </c>
      <c r="C2024" s="35" t="s">
        <v>59</v>
      </c>
      <c r="D2024" s="42">
        <v>4016</v>
      </c>
      <c r="F2024" s="42" t="s">
        <v>66</v>
      </c>
      <c r="G2024" s="42" t="s">
        <v>66</v>
      </c>
      <c r="H2024" s="42" t="s">
        <v>66</v>
      </c>
      <c r="I2024" s="42"/>
      <c r="J2024" s="42"/>
      <c r="K2024" s="42"/>
      <c r="L2024" s="42"/>
      <c r="M2024" s="42" t="s">
        <v>66</v>
      </c>
    </row>
    <row r="2025" spans="2:13" ht="20.100000000000001" customHeight="1" x14ac:dyDescent="0.25">
      <c r="B2025" s="43">
        <v>46045</v>
      </c>
      <c r="C2025" s="35" t="s">
        <v>59</v>
      </c>
      <c r="D2025" s="42">
        <v>4017</v>
      </c>
      <c r="F2025" s="42" t="s">
        <v>66</v>
      </c>
      <c r="G2025" s="42" t="s">
        <v>66</v>
      </c>
      <c r="H2025" s="42" t="s">
        <v>66</v>
      </c>
      <c r="I2025" s="42"/>
      <c r="J2025" s="42"/>
      <c r="K2025" s="42"/>
      <c r="L2025" s="42"/>
      <c r="M2025" s="42" t="s">
        <v>66</v>
      </c>
    </row>
    <row r="2026" spans="2:13" ht="20.100000000000001" customHeight="1" x14ac:dyDescent="0.25">
      <c r="B2026" s="43">
        <v>46045</v>
      </c>
      <c r="C2026" s="35" t="s">
        <v>59</v>
      </c>
      <c r="D2026" s="42">
        <v>4018</v>
      </c>
      <c r="F2026" s="42" t="s">
        <v>66</v>
      </c>
      <c r="G2026" s="42" t="s">
        <v>66</v>
      </c>
      <c r="H2026" s="42" t="s">
        <v>66</v>
      </c>
      <c r="I2026" s="42"/>
      <c r="J2026" s="42"/>
      <c r="K2026" s="42"/>
      <c r="L2026" s="42"/>
      <c r="M2026" s="42" t="s">
        <v>66</v>
      </c>
    </row>
    <row r="2027" spans="2:13" ht="20.100000000000001" customHeight="1" x14ac:dyDescent="0.25">
      <c r="B2027" s="43">
        <v>46045</v>
      </c>
      <c r="C2027" s="35" t="s">
        <v>59</v>
      </c>
      <c r="D2027" s="42">
        <v>4019</v>
      </c>
      <c r="F2027" s="42" t="s">
        <v>66</v>
      </c>
      <c r="G2027" s="42" t="s">
        <v>66</v>
      </c>
      <c r="H2027" s="42" t="s">
        <v>66</v>
      </c>
      <c r="I2027" s="42"/>
      <c r="J2027" s="42"/>
      <c r="K2027" s="42"/>
      <c r="L2027" s="42"/>
      <c r="M2027" s="42" t="s">
        <v>66</v>
      </c>
    </row>
    <row r="2028" spans="2:13" ht="20.100000000000001" customHeight="1" x14ac:dyDescent="0.25">
      <c r="B2028" s="43">
        <v>46045</v>
      </c>
      <c r="C2028" s="35" t="s">
        <v>59</v>
      </c>
      <c r="D2028" s="42">
        <v>4020</v>
      </c>
      <c r="F2028" s="42" t="s">
        <v>66</v>
      </c>
      <c r="G2028" s="42" t="s">
        <v>66</v>
      </c>
      <c r="H2028" s="42" t="s">
        <v>66</v>
      </c>
      <c r="I2028" s="42"/>
      <c r="J2028" s="42"/>
      <c r="K2028" s="42"/>
      <c r="L2028" s="42"/>
      <c r="M2028" s="42" t="s">
        <v>66</v>
      </c>
    </row>
    <row r="2029" spans="2:13" ht="20.100000000000001" customHeight="1" x14ac:dyDescent="0.25">
      <c r="B2029" s="43">
        <v>46045</v>
      </c>
      <c r="C2029" s="35" t="s">
        <v>59</v>
      </c>
      <c r="D2029" s="42">
        <v>4021</v>
      </c>
      <c r="F2029" s="42" t="s">
        <v>66</v>
      </c>
      <c r="G2029" s="42" t="s">
        <v>66</v>
      </c>
      <c r="H2029" s="42" t="s">
        <v>66</v>
      </c>
      <c r="I2029" s="42"/>
      <c r="J2029" s="42"/>
      <c r="K2029" s="42"/>
      <c r="L2029" s="42"/>
      <c r="M2029" s="42" t="s">
        <v>66</v>
      </c>
    </row>
    <row r="2030" spans="2:13" ht="20.100000000000001" customHeight="1" x14ac:dyDescent="0.25">
      <c r="B2030" s="43">
        <v>46045</v>
      </c>
      <c r="C2030" s="35" t="s">
        <v>59</v>
      </c>
      <c r="D2030" s="42">
        <v>4022</v>
      </c>
      <c r="F2030" s="42" t="s">
        <v>66</v>
      </c>
      <c r="G2030" s="42" t="s">
        <v>66</v>
      </c>
      <c r="H2030" s="42" t="s">
        <v>66</v>
      </c>
      <c r="I2030" s="42"/>
      <c r="J2030" s="42"/>
      <c r="K2030" s="42"/>
      <c r="L2030" s="42"/>
      <c r="M2030" s="42" t="s">
        <v>66</v>
      </c>
    </row>
    <row r="2031" spans="2:13" ht="20.100000000000001" customHeight="1" x14ac:dyDescent="0.25">
      <c r="B2031" s="43">
        <v>46045</v>
      </c>
      <c r="C2031" s="35" t="s">
        <v>59</v>
      </c>
      <c r="D2031" s="42">
        <v>4023</v>
      </c>
      <c r="F2031" s="42" t="s">
        <v>66</v>
      </c>
      <c r="G2031" s="42" t="s">
        <v>66</v>
      </c>
      <c r="H2031" s="42" t="s">
        <v>66</v>
      </c>
      <c r="I2031" s="42"/>
      <c r="J2031" s="42"/>
      <c r="K2031" s="42"/>
      <c r="L2031" s="42"/>
      <c r="M2031" s="42" t="s">
        <v>66</v>
      </c>
    </row>
    <row r="2032" spans="2:13" ht="20.100000000000001" customHeight="1" x14ac:dyDescent="0.25">
      <c r="B2032" s="43">
        <v>46045</v>
      </c>
      <c r="C2032" s="35" t="s">
        <v>59</v>
      </c>
      <c r="D2032" s="42">
        <v>4024</v>
      </c>
      <c r="F2032" s="42" t="s">
        <v>66</v>
      </c>
      <c r="G2032" s="42" t="s">
        <v>66</v>
      </c>
      <c r="H2032" s="42" t="s">
        <v>66</v>
      </c>
      <c r="I2032" s="42"/>
      <c r="J2032" s="42"/>
      <c r="K2032" s="42"/>
      <c r="L2032" s="42"/>
      <c r="M2032" s="42" t="s">
        <v>66</v>
      </c>
    </row>
    <row r="2033" spans="2:13" ht="20.100000000000001" customHeight="1" x14ac:dyDescent="0.25">
      <c r="B2033" s="43">
        <v>46045</v>
      </c>
      <c r="C2033" s="35" t="s">
        <v>59</v>
      </c>
      <c r="D2033" s="42">
        <v>4025</v>
      </c>
      <c r="F2033" s="42" t="s">
        <v>66</v>
      </c>
      <c r="G2033" s="42" t="s">
        <v>66</v>
      </c>
      <c r="H2033" s="42" t="s">
        <v>66</v>
      </c>
      <c r="I2033" s="42"/>
      <c r="J2033" s="42"/>
      <c r="K2033" s="42"/>
      <c r="L2033" s="42"/>
      <c r="M2033" s="42" t="s">
        <v>66</v>
      </c>
    </row>
    <row r="2034" spans="2:13" ht="20.100000000000001" customHeight="1" x14ac:dyDescent="0.25">
      <c r="B2034" s="43">
        <v>46045</v>
      </c>
      <c r="C2034" s="35" t="s">
        <v>59</v>
      </c>
      <c r="D2034" s="42">
        <v>4026</v>
      </c>
      <c r="F2034" s="42" t="s">
        <v>66</v>
      </c>
      <c r="G2034" s="42" t="s">
        <v>66</v>
      </c>
      <c r="H2034" s="42" t="s">
        <v>66</v>
      </c>
      <c r="I2034" s="42"/>
      <c r="J2034" s="42"/>
      <c r="K2034" s="42"/>
      <c r="L2034" s="42"/>
      <c r="M2034" s="42" t="s">
        <v>66</v>
      </c>
    </row>
    <row r="2035" spans="2:13" ht="20.100000000000001" customHeight="1" x14ac:dyDescent="0.25">
      <c r="B2035" s="43">
        <v>46045</v>
      </c>
      <c r="C2035" s="35" t="s">
        <v>59</v>
      </c>
      <c r="D2035" s="42">
        <v>4027</v>
      </c>
      <c r="F2035" s="42" t="s">
        <v>66</v>
      </c>
      <c r="G2035" s="42" t="s">
        <v>66</v>
      </c>
      <c r="H2035" s="42" t="s">
        <v>66</v>
      </c>
      <c r="I2035" s="42"/>
      <c r="J2035" s="42"/>
      <c r="K2035" s="42"/>
      <c r="L2035" s="42"/>
      <c r="M2035" s="42" t="s">
        <v>66</v>
      </c>
    </row>
    <row r="2036" spans="2:13" ht="20.100000000000001" customHeight="1" x14ac:dyDescent="0.25">
      <c r="B2036" s="43">
        <v>46045</v>
      </c>
      <c r="C2036" s="35" t="s">
        <v>59</v>
      </c>
      <c r="D2036" s="42">
        <v>4028</v>
      </c>
      <c r="F2036" s="42" t="s">
        <v>66</v>
      </c>
      <c r="G2036" s="42" t="s">
        <v>66</v>
      </c>
      <c r="H2036" s="42" t="s">
        <v>66</v>
      </c>
      <c r="I2036" s="42"/>
      <c r="J2036" s="42"/>
      <c r="K2036" s="42"/>
      <c r="L2036" s="42"/>
      <c r="M2036" s="42" t="s">
        <v>66</v>
      </c>
    </row>
    <row r="2037" spans="2:13" ht="20.100000000000001" customHeight="1" x14ac:dyDescent="0.25">
      <c r="B2037" s="43">
        <v>46045</v>
      </c>
      <c r="C2037" s="35" t="s">
        <v>59</v>
      </c>
      <c r="D2037" s="42">
        <v>4029</v>
      </c>
      <c r="F2037" s="42" t="s">
        <v>66</v>
      </c>
      <c r="G2037" s="42" t="s">
        <v>66</v>
      </c>
      <c r="H2037" s="42" t="s">
        <v>66</v>
      </c>
      <c r="I2037" s="42"/>
      <c r="J2037" s="42"/>
      <c r="K2037" s="42"/>
      <c r="L2037" s="42"/>
      <c r="M2037" s="42" t="s">
        <v>66</v>
      </c>
    </row>
    <row r="2038" spans="2:13" ht="20.100000000000001" customHeight="1" x14ac:dyDescent="0.25">
      <c r="B2038" s="43">
        <v>46045</v>
      </c>
      <c r="C2038" s="35" t="s">
        <v>59</v>
      </c>
      <c r="D2038" s="42">
        <v>4030</v>
      </c>
      <c r="F2038" s="42" t="s">
        <v>66</v>
      </c>
      <c r="G2038" s="42" t="s">
        <v>66</v>
      </c>
      <c r="H2038" s="42" t="s">
        <v>66</v>
      </c>
      <c r="I2038" s="42"/>
      <c r="J2038" s="42"/>
      <c r="K2038" s="42"/>
      <c r="L2038" s="42"/>
      <c r="M2038" s="42" t="s">
        <v>66</v>
      </c>
    </row>
    <row r="2039" spans="2:13" ht="20.100000000000001" customHeight="1" x14ac:dyDescent="0.25">
      <c r="B2039" s="43">
        <v>46045</v>
      </c>
      <c r="C2039" s="35" t="s">
        <v>59</v>
      </c>
      <c r="D2039" s="42">
        <v>4031</v>
      </c>
      <c r="F2039" s="42" t="s">
        <v>66</v>
      </c>
      <c r="G2039" s="42" t="s">
        <v>66</v>
      </c>
      <c r="H2039" s="42" t="s">
        <v>66</v>
      </c>
      <c r="I2039" s="42"/>
      <c r="J2039" s="42"/>
      <c r="K2039" s="42"/>
      <c r="L2039" s="42"/>
      <c r="M2039" s="42" t="s">
        <v>66</v>
      </c>
    </row>
    <row r="2040" spans="2:13" ht="20.100000000000001" customHeight="1" x14ac:dyDescent="0.25">
      <c r="B2040" s="43">
        <v>46045</v>
      </c>
      <c r="C2040" s="35" t="s">
        <v>59</v>
      </c>
      <c r="D2040" s="42">
        <v>4032</v>
      </c>
      <c r="F2040" s="42" t="s">
        <v>66</v>
      </c>
      <c r="G2040" s="42" t="s">
        <v>66</v>
      </c>
      <c r="H2040" s="42" t="s">
        <v>66</v>
      </c>
      <c r="I2040" s="42"/>
      <c r="J2040" s="42"/>
      <c r="K2040" s="42"/>
      <c r="L2040" s="42"/>
      <c r="M2040" s="42" t="s">
        <v>66</v>
      </c>
    </row>
    <row r="2041" spans="2:13" ht="20.100000000000001" customHeight="1" x14ac:dyDescent="0.25">
      <c r="B2041" s="43">
        <v>46045</v>
      </c>
      <c r="C2041" s="35" t="s">
        <v>59</v>
      </c>
      <c r="D2041" s="42">
        <v>4033</v>
      </c>
      <c r="F2041" s="42" t="s">
        <v>66</v>
      </c>
      <c r="G2041" s="42" t="s">
        <v>66</v>
      </c>
      <c r="H2041" s="42" t="s">
        <v>66</v>
      </c>
      <c r="I2041" s="42"/>
      <c r="J2041" s="42"/>
      <c r="K2041" s="42"/>
      <c r="L2041" s="42"/>
      <c r="M2041" s="42" t="s">
        <v>66</v>
      </c>
    </row>
    <row r="2042" spans="2:13" ht="20.100000000000001" customHeight="1" x14ac:dyDescent="0.25">
      <c r="B2042" s="43">
        <v>46045</v>
      </c>
      <c r="C2042" s="35" t="s">
        <v>59</v>
      </c>
      <c r="D2042" s="42">
        <v>4034</v>
      </c>
      <c r="F2042" s="42" t="s">
        <v>66</v>
      </c>
      <c r="G2042" s="42" t="s">
        <v>66</v>
      </c>
      <c r="H2042" s="42" t="s">
        <v>66</v>
      </c>
      <c r="I2042" s="42"/>
      <c r="J2042" s="42"/>
      <c r="K2042" s="42"/>
      <c r="L2042" s="42"/>
      <c r="M2042" s="42" t="s">
        <v>66</v>
      </c>
    </row>
    <row r="2043" spans="2:13" ht="20.100000000000001" customHeight="1" x14ac:dyDescent="0.25">
      <c r="B2043" s="43">
        <v>46045</v>
      </c>
      <c r="C2043" s="35" t="s">
        <v>59</v>
      </c>
      <c r="D2043" s="42">
        <v>4035</v>
      </c>
      <c r="F2043" s="42" t="s">
        <v>66</v>
      </c>
      <c r="G2043" s="42" t="s">
        <v>66</v>
      </c>
      <c r="H2043" s="42" t="s">
        <v>66</v>
      </c>
      <c r="I2043" s="42"/>
      <c r="J2043" s="42"/>
      <c r="K2043" s="42"/>
      <c r="L2043" s="42"/>
      <c r="M2043" s="42" t="s">
        <v>66</v>
      </c>
    </row>
    <row r="2044" spans="2:13" ht="20.100000000000001" customHeight="1" x14ac:dyDescent="0.25">
      <c r="B2044" s="43">
        <v>46045</v>
      </c>
      <c r="C2044" s="35" t="s">
        <v>59</v>
      </c>
      <c r="D2044" s="42">
        <v>4036</v>
      </c>
      <c r="F2044" s="42" t="s">
        <v>66</v>
      </c>
      <c r="G2044" s="42" t="s">
        <v>66</v>
      </c>
      <c r="H2044" s="42" t="s">
        <v>66</v>
      </c>
      <c r="I2044" s="42"/>
      <c r="J2044" s="42"/>
      <c r="K2044" s="42"/>
      <c r="L2044" s="42"/>
      <c r="M2044" s="42" t="s">
        <v>66</v>
      </c>
    </row>
    <row r="2045" spans="2:13" ht="20.100000000000001" customHeight="1" x14ac:dyDescent="0.25">
      <c r="B2045" s="43">
        <v>46045</v>
      </c>
      <c r="C2045" s="35" t="s">
        <v>59</v>
      </c>
      <c r="D2045" s="42">
        <v>4037</v>
      </c>
      <c r="F2045" s="42" t="s">
        <v>66</v>
      </c>
      <c r="G2045" s="42" t="s">
        <v>66</v>
      </c>
      <c r="H2045" s="42" t="s">
        <v>66</v>
      </c>
      <c r="I2045" s="42"/>
      <c r="J2045" s="42"/>
      <c r="K2045" s="42"/>
      <c r="L2045" s="42"/>
      <c r="M2045" s="42" t="s">
        <v>66</v>
      </c>
    </row>
    <row r="2046" spans="2:13" ht="20.100000000000001" customHeight="1" x14ac:dyDescent="0.25">
      <c r="B2046" s="43">
        <v>46045</v>
      </c>
      <c r="C2046" s="35" t="s">
        <v>59</v>
      </c>
      <c r="D2046" s="42">
        <v>4038</v>
      </c>
      <c r="F2046" s="42" t="s">
        <v>66</v>
      </c>
      <c r="G2046" s="42" t="s">
        <v>66</v>
      </c>
      <c r="H2046" s="42" t="s">
        <v>66</v>
      </c>
      <c r="I2046" s="42"/>
      <c r="J2046" s="42"/>
      <c r="K2046" s="42"/>
      <c r="L2046" s="42"/>
      <c r="M2046" s="42" t="s">
        <v>66</v>
      </c>
    </row>
    <row r="2047" spans="2:13" ht="20.100000000000001" customHeight="1" x14ac:dyDescent="0.25">
      <c r="B2047" s="43">
        <v>46045</v>
      </c>
      <c r="C2047" s="35" t="s">
        <v>59</v>
      </c>
      <c r="D2047" s="42">
        <v>4039</v>
      </c>
      <c r="F2047" s="42" t="s">
        <v>66</v>
      </c>
      <c r="G2047" s="42" t="s">
        <v>66</v>
      </c>
      <c r="H2047" s="42" t="s">
        <v>66</v>
      </c>
      <c r="I2047" s="42"/>
      <c r="J2047" s="42"/>
      <c r="K2047" s="42"/>
      <c r="L2047" s="42"/>
      <c r="M2047" s="42" t="s">
        <v>66</v>
      </c>
    </row>
    <row r="2048" spans="2:13" ht="20.100000000000001" customHeight="1" x14ac:dyDescent="0.25">
      <c r="B2048" s="43">
        <v>46045</v>
      </c>
      <c r="C2048" s="35" t="s">
        <v>59</v>
      </c>
      <c r="D2048" s="42">
        <v>4040</v>
      </c>
      <c r="F2048" s="42" t="s">
        <v>66</v>
      </c>
      <c r="G2048" s="42" t="s">
        <v>66</v>
      </c>
      <c r="H2048" s="42" t="s">
        <v>66</v>
      </c>
      <c r="I2048" s="42"/>
      <c r="J2048" s="42"/>
      <c r="K2048" s="42"/>
      <c r="L2048" s="42"/>
      <c r="M2048" s="42" t="s">
        <v>66</v>
      </c>
    </row>
    <row r="2049" spans="2:13" ht="20.100000000000001" customHeight="1" x14ac:dyDescent="0.25">
      <c r="B2049" s="43">
        <v>46045</v>
      </c>
      <c r="C2049" s="35" t="s">
        <v>59</v>
      </c>
      <c r="D2049" s="42">
        <v>4041</v>
      </c>
      <c r="F2049" s="42" t="s">
        <v>66</v>
      </c>
      <c r="G2049" s="42" t="s">
        <v>66</v>
      </c>
      <c r="H2049" s="42" t="s">
        <v>66</v>
      </c>
      <c r="I2049" s="42"/>
      <c r="J2049" s="42"/>
      <c r="K2049" s="42"/>
      <c r="L2049" s="42"/>
      <c r="M2049" s="42" t="s">
        <v>66</v>
      </c>
    </row>
    <row r="2050" spans="2:13" ht="20.100000000000001" customHeight="1" x14ac:dyDescent="0.25">
      <c r="B2050" s="43">
        <v>46045</v>
      </c>
      <c r="C2050" s="35" t="s">
        <v>59</v>
      </c>
      <c r="D2050" s="42">
        <v>4042</v>
      </c>
      <c r="F2050" s="42" t="s">
        <v>66</v>
      </c>
      <c r="G2050" s="42" t="s">
        <v>66</v>
      </c>
      <c r="H2050" s="42" t="s">
        <v>66</v>
      </c>
      <c r="I2050" s="42"/>
      <c r="J2050" s="42"/>
      <c r="K2050" s="42"/>
      <c r="L2050" s="42"/>
      <c r="M2050" s="42" t="s">
        <v>66</v>
      </c>
    </row>
    <row r="2051" spans="2:13" ht="20.100000000000001" customHeight="1" x14ac:dyDescent="0.25">
      <c r="B2051" s="43">
        <v>46045</v>
      </c>
      <c r="C2051" s="35" t="s">
        <v>59</v>
      </c>
      <c r="D2051" s="42">
        <v>4043</v>
      </c>
      <c r="F2051" s="42" t="s">
        <v>66</v>
      </c>
      <c r="G2051" s="42" t="s">
        <v>66</v>
      </c>
      <c r="H2051" s="42" t="s">
        <v>66</v>
      </c>
      <c r="I2051" s="42"/>
      <c r="J2051" s="42"/>
      <c r="K2051" s="42"/>
      <c r="L2051" s="42"/>
      <c r="M2051" s="42" t="s">
        <v>66</v>
      </c>
    </row>
    <row r="2052" spans="2:13" ht="20.100000000000001" customHeight="1" x14ac:dyDescent="0.25">
      <c r="B2052" s="43">
        <v>46045</v>
      </c>
      <c r="C2052" s="35" t="s">
        <v>59</v>
      </c>
      <c r="D2052" s="42">
        <v>4044</v>
      </c>
      <c r="F2052" s="42" t="s">
        <v>66</v>
      </c>
      <c r="G2052" s="42" t="s">
        <v>66</v>
      </c>
      <c r="H2052" s="42" t="s">
        <v>66</v>
      </c>
      <c r="I2052" s="42"/>
      <c r="J2052" s="42"/>
      <c r="K2052" s="42"/>
      <c r="L2052" s="42"/>
      <c r="M2052" s="42" t="s">
        <v>66</v>
      </c>
    </row>
    <row r="2053" spans="2:13" ht="20.100000000000001" customHeight="1" x14ac:dyDescent="0.25">
      <c r="B2053" s="43">
        <v>46045</v>
      </c>
      <c r="C2053" s="35" t="s">
        <v>59</v>
      </c>
      <c r="D2053" s="42">
        <v>4045</v>
      </c>
      <c r="F2053" s="42" t="s">
        <v>66</v>
      </c>
      <c r="G2053" s="42" t="s">
        <v>66</v>
      </c>
      <c r="H2053" s="42" t="s">
        <v>66</v>
      </c>
      <c r="I2053" s="42"/>
      <c r="J2053" s="42"/>
      <c r="K2053" s="42"/>
      <c r="L2053" s="42"/>
      <c r="M2053" s="42" t="s">
        <v>66</v>
      </c>
    </row>
    <row r="2054" spans="2:13" ht="20.100000000000001" customHeight="1" x14ac:dyDescent="0.25">
      <c r="B2054" s="43">
        <v>46045</v>
      </c>
      <c r="C2054" s="35" t="s">
        <v>59</v>
      </c>
      <c r="D2054" s="42">
        <v>4046</v>
      </c>
      <c r="F2054" s="42" t="s">
        <v>66</v>
      </c>
      <c r="G2054" s="42" t="s">
        <v>66</v>
      </c>
      <c r="H2054" s="42" t="s">
        <v>66</v>
      </c>
      <c r="I2054" s="42"/>
      <c r="J2054" s="42"/>
      <c r="K2054" s="42"/>
      <c r="L2054" s="42"/>
      <c r="M2054" s="42" t="s">
        <v>66</v>
      </c>
    </row>
    <row r="2055" spans="2:13" ht="20.100000000000001" customHeight="1" x14ac:dyDescent="0.25">
      <c r="B2055" s="43">
        <v>46045</v>
      </c>
      <c r="C2055" s="35" t="s">
        <v>59</v>
      </c>
      <c r="D2055" s="42">
        <v>4047</v>
      </c>
      <c r="F2055" s="42" t="s">
        <v>66</v>
      </c>
      <c r="G2055" s="42" t="s">
        <v>66</v>
      </c>
      <c r="H2055" s="42" t="s">
        <v>66</v>
      </c>
      <c r="I2055" s="42"/>
      <c r="J2055" s="42"/>
      <c r="K2055" s="42"/>
      <c r="L2055" s="42"/>
      <c r="M2055" s="42" t="s">
        <v>66</v>
      </c>
    </row>
    <row r="2056" spans="2:13" ht="20.100000000000001" customHeight="1" x14ac:dyDescent="0.25">
      <c r="B2056" s="43">
        <v>46045</v>
      </c>
      <c r="C2056" s="35" t="s">
        <v>59</v>
      </c>
      <c r="D2056" s="42">
        <v>4048</v>
      </c>
      <c r="F2056" s="42" t="s">
        <v>66</v>
      </c>
      <c r="G2056" s="42" t="s">
        <v>66</v>
      </c>
      <c r="H2056" s="42" t="s">
        <v>66</v>
      </c>
      <c r="I2056" s="42"/>
      <c r="J2056" s="42"/>
      <c r="K2056" s="42"/>
      <c r="L2056" s="42"/>
      <c r="M2056" s="42" t="s">
        <v>66</v>
      </c>
    </row>
    <row r="2057" spans="2:13" ht="20.100000000000001" customHeight="1" x14ac:dyDescent="0.25">
      <c r="B2057" s="43">
        <v>46045</v>
      </c>
      <c r="C2057" s="35" t="s">
        <v>58</v>
      </c>
      <c r="D2057" s="42">
        <v>4049</v>
      </c>
      <c r="F2057" s="42" t="s">
        <v>66</v>
      </c>
      <c r="G2057" s="42" t="s">
        <v>66</v>
      </c>
      <c r="H2057" s="42" t="s">
        <v>66</v>
      </c>
      <c r="I2057" s="42"/>
      <c r="J2057" s="42"/>
      <c r="K2057" s="42"/>
      <c r="L2057" s="42"/>
      <c r="M2057" s="42" t="s">
        <v>66</v>
      </c>
    </row>
    <row r="2058" spans="2:13" ht="20.100000000000001" customHeight="1" x14ac:dyDescent="0.25">
      <c r="B2058" s="43">
        <v>46045</v>
      </c>
      <c r="C2058" s="35" t="s">
        <v>59</v>
      </c>
      <c r="D2058" s="42">
        <v>4050</v>
      </c>
      <c r="F2058" s="42" t="s">
        <v>66</v>
      </c>
      <c r="G2058" s="42" t="s">
        <v>66</v>
      </c>
      <c r="H2058" s="42" t="s">
        <v>66</v>
      </c>
      <c r="I2058" s="42"/>
      <c r="J2058" s="42"/>
      <c r="K2058" s="42"/>
      <c r="L2058" s="42"/>
      <c r="M2058" s="42" t="s">
        <v>66</v>
      </c>
    </row>
    <row r="2059" spans="2:13" ht="20.100000000000001" customHeight="1" x14ac:dyDescent="0.25">
      <c r="B2059" s="43">
        <v>46045</v>
      </c>
      <c r="C2059" s="35" t="s">
        <v>59</v>
      </c>
      <c r="D2059" s="42">
        <v>4051</v>
      </c>
      <c r="F2059" s="42" t="s">
        <v>66</v>
      </c>
      <c r="G2059" s="42" t="s">
        <v>66</v>
      </c>
      <c r="H2059" s="42" t="s">
        <v>66</v>
      </c>
      <c r="I2059" s="42"/>
      <c r="J2059" s="42"/>
      <c r="K2059" s="42"/>
      <c r="L2059" s="42"/>
      <c r="M2059" s="42" t="s">
        <v>66</v>
      </c>
    </row>
    <row r="2060" spans="2:13" ht="20.100000000000001" customHeight="1" x14ac:dyDescent="0.25">
      <c r="B2060" s="43">
        <v>46045</v>
      </c>
      <c r="C2060" s="35" t="s">
        <v>59</v>
      </c>
      <c r="D2060" s="42">
        <v>4052</v>
      </c>
      <c r="F2060" s="42" t="s">
        <v>66</v>
      </c>
      <c r="G2060" s="42" t="s">
        <v>66</v>
      </c>
      <c r="H2060" s="42" t="s">
        <v>66</v>
      </c>
      <c r="I2060" s="42"/>
      <c r="J2060" s="42"/>
      <c r="K2060" s="42"/>
      <c r="L2060" s="42"/>
      <c r="M2060" s="42" t="s">
        <v>66</v>
      </c>
    </row>
    <row r="2061" spans="2:13" ht="20.100000000000001" customHeight="1" x14ac:dyDescent="0.25">
      <c r="B2061" s="43">
        <v>46045</v>
      </c>
      <c r="C2061" s="35" t="s">
        <v>59</v>
      </c>
      <c r="D2061" s="42">
        <v>4053</v>
      </c>
      <c r="F2061" s="42" t="s">
        <v>66</v>
      </c>
      <c r="G2061" s="42" t="s">
        <v>66</v>
      </c>
      <c r="H2061" s="42" t="s">
        <v>66</v>
      </c>
      <c r="I2061" s="42"/>
      <c r="J2061" s="42"/>
      <c r="K2061" s="42"/>
      <c r="L2061" s="42"/>
      <c r="M2061" s="42" t="s">
        <v>66</v>
      </c>
    </row>
    <row r="2062" spans="2:13" ht="20.100000000000001" customHeight="1" x14ac:dyDescent="0.25">
      <c r="B2062" s="43">
        <v>46045</v>
      </c>
      <c r="C2062" s="35" t="s">
        <v>59</v>
      </c>
      <c r="D2062" s="42">
        <v>4054</v>
      </c>
      <c r="F2062" s="42" t="s">
        <v>66</v>
      </c>
      <c r="G2062" s="42" t="s">
        <v>66</v>
      </c>
      <c r="H2062" s="42" t="s">
        <v>66</v>
      </c>
      <c r="I2062" s="42"/>
      <c r="J2062" s="42"/>
      <c r="K2062" s="42"/>
      <c r="L2062" s="42"/>
      <c r="M2062" s="42" t="s">
        <v>66</v>
      </c>
    </row>
    <row r="2063" spans="2:13" ht="20.100000000000001" customHeight="1" x14ac:dyDescent="0.25">
      <c r="B2063" s="43">
        <v>46045</v>
      </c>
      <c r="C2063" s="35" t="s">
        <v>59</v>
      </c>
      <c r="D2063" s="42">
        <v>4055</v>
      </c>
      <c r="F2063" s="42" t="s">
        <v>66</v>
      </c>
      <c r="G2063" s="42" t="s">
        <v>66</v>
      </c>
      <c r="H2063" s="42" t="s">
        <v>66</v>
      </c>
      <c r="I2063" s="42"/>
      <c r="J2063" s="42"/>
      <c r="K2063" s="42"/>
      <c r="L2063" s="42"/>
      <c r="M2063" s="42" t="s">
        <v>66</v>
      </c>
    </row>
    <row r="2064" spans="2:13" ht="20.100000000000001" customHeight="1" x14ac:dyDescent="0.25">
      <c r="B2064" s="43">
        <v>46045</v>
      </c>
      <c r="C2064" s="35" t="s">
        <v>59</v>
      </c>
      <c r="D2064" s="42">
        <v>4056</v>
      </c>
      <c r="F2064" s="42" t="s">
        <v>66</v>
      </c>
      <c r="G2064" s="42" t="s">
        <v>66</v>
      </c>
      <c r="H2064" s="42" t="s">
        <v>66</v>
      </c>
      <c r="I2064" s="42"/>
      <c r="J2064" s="42"/>
      <c r="K2064" s="42"/>
      <c r="L2064" s="42"/>
      <c r="M2064" s="42" t="s">
        <v>66</v>
      </c>
    </row>
    <row r="2065" spans="2:13" ht="20.100000000000001" customHeight="1" x14ac:dyDescent="0.25">
      <c r="B2065" s="43">
        <v>46045</v>
      </c>
      <c r="C2065" s="35" t="s">
        <v>59</v>
      </c>
      <c r="D2065" s="42">
        <v>4057</v>
      </c>
      <c r="F2065" s="42" t="s">
        <v>66</v>
      </c>
      <c r="G2065" s="42" t="s">
        <v>66</v>
      </c>
      <c r="H2065" s="42" t="s">
        <v>66</v>
      </c>
      <c r="I2065" s="42"/>
      <c r="J2065" s="42"/>
      <c r="K2065" s="42"/>
      <c r="L2065" s="42"/>
      <c r="M2065" s="42" t="s">
        <v>66</v>
      </c>
    </row>
    <row r="2066" spans="2:13" ht="20.100000000000001" customHeight="1" x14ac:dyDescent="0.25">
      <c r="B2066" s="43">
        <v>46045</v>
      </c>
      <c r="C2066" s="35" t="s">
        <v>58</v>
      </c>
      <c r="D2066" s="42">
        <v>4058</v>
      </c>
      <c r="F2066" s="42" t="s">
        <v>66</v>
      </c>
      <c r="G2066" s="42" t="s">
        <v>66</v>
      </c>
      <c r="H2066" s="42" t="s">
        <v>66</v>
      </c>
      <c r="I2066" s="42"/>
      <c r="J2066" s="42"/>
      <c r="K2066" s="42"/>
      <c r="L2066" s="42"/>
      <c r="M2066" s="42" t="s">
        <v>66</v>
      </c>
    </row>
    <row r="2067" spans="2:13" ht="20.100000000000001" customHeight="1" x14ac:dyDescent="0.25">
      <c r="B2067" s="43">
        <v>46045</v>
      </c>
      <c r="C2067" s="35" t="s">
        <v>59</v>
      </c>
      <c r="D2067" s="42">
        <v>4059</v>
      </c>
      <c r="F2067" s="42" t="s">
        <v>66</v>
      </c>
      <c r="G2067" s="42" t="s">
        <v>66</v>
      </c>
      <c r="H2067" s="42" t="s">
        <v>66</v>
      </c>
      <c r="I2067" s="42"/>
      <c r="J2067" s="42"/>
      <c r="K2067" s="42"/>
      <c r="L2067" s="42"/>
      <c r="M2067" s="42" t="s">
        <v>66</v>
      </c>
    </row>
    <row r="2068" spans="2:13" ht="20.100000000000001" customHeight="1" x14ac:dyDescent="0.25">
      <c r="B2068" s="43">
        <v>46045</v>
      </c>
      <c r="C2068" s="35" t="s">
        <v>59</v>
      </c>
      <c r="D2068" s="42">
        <v>4060</v>
      </c>
      <c r="F2068" s="42" t="s">
        <v>66</v>
      </c>
      <c r="G2068" s="42" t="s">
        <v>66</v>
      </c>
      <c r="H2068" s="42" t="s">
        <v>66</v>
      </c>
      <c r="I2068" s="42"/>
      <c r="J2068" s="42"/>
      <c r="K2068" s="42"/>
      <c r="L2068" s="42"/>
      <c r="M2068" s="42" t="s">
        <v>66</v>
      </c>
    </row>
    <row r="2069" spans="2:13" ht="20.100000000000001" customHeight="1" x14ac:dyDescent="0.25">
      <c r="B2069" s="43">
        <v>46045</v>
      </c>
      <c r="C2069" s="35" t="s">
        <v>59</v>
      </c>
      <c r="D2069" s="42">
        <v>4061</v>
      </c>
      <c r="F2069" s="42" t="s">
        <v>66</v>
      </c>
      <c r="G2069" s="42" t="s">
        <v>66</v>
      </c>
      <c r="H2069" s="42" t="s">
        <v>66</v>
      </c>
      <c r="I2069" s="42"/>
      <c r="J2069" s="42"/>
      <c r="K2069" s="42"/>
      <c r="L2069" s="42"/>
      <c r="M2069" s="42" t="s">
        <v>66</v>
      </c>
    </row>
    <row r="2070" spans="2:13" ht="20.100000000000001" customHeight="1" x14ac:dyDescent="0.25">
      <c r="B2070" s="43">
        <v>46045</v>
      </c>
      <c r="C2070" s="35" t="s">
        <v>59</v>
      </c>
      <c r="D2070" s="42">
        <v>4062</v>
      </c>
      <c r="F2070" s="42" t="s">
        <v>66</v>
      </c>
      <c r="G2070" s="42" t="s">
        <v>66</v>
      </c>
      <c r="H2070" s="42" t="s">
        <v>66</v>
      </c>
      <c r="I2070" s="42"/>
      <c r="J2070" s="42"/>
      <c r="K2070" s="42"/>
      <c r="L2070" s="42"/>
      <c r="M2070" s="42" t="s">
        <v>66</v>
      </c>
    </row>
    <row r="2071" spans="2:13" ht="20.100000000000001" customHeight="1" x14ac:dyDescent="0.25">
      <c r="B2071" s="43">
        <v>46045</v>
      </c>
      <c r="C2071" s="35" t="s">
        <v>59</v>
      </c>
      <c r="D2071" s="42">
        <v>4063</v>
      </c>
      <c r="F2071" s="42" t="s">
        <v>66</v>
      </c>
      <c r="G2071" s="42" t="s">
        <v>66</v>
      </c>
      <c r="H2071" s="42" t="s">
        <v>66</v>
      </c>
      <c r="I2071" s="42"/>
      <c r="J2071" s="42"/>
      <c r="K2071" s="42"/>
      <c r="L2071" s="42"/>
      <c r="M2071" s="42" t="s">
        <v>66</v>
      </c>
    </row>
    <row r="2072" spans="2:13" ht="20.100000000000001" customHeight="1" x14ac:dyDescent="0.25">
      <c r="B2072" s="43">
        <v>46045</v>
      </c>
      <c r="C2072" s="35" t="s">
        <v>59</v>
      </c>
      <c r="D2072" s="42">
        <v>4064</v>
      </c>
      <c r="F2072" s="42" t="s">
        <v>66</v>
      </c>
      <c r="G2072" s="42" t="s">
        <v>66</v>
      </c>
      <c r="H2072" s="42" t="s">
        <v>66</v>
      </c>
      <c r="I2072" s="42"/>
      <c r="J2072" s="42"/>
      <c r="K2072" s="42"/>
      <c r="L2072" s="42"/>
      <c r="M2072" s="42" t="s">
        <v>66</v>
      </c>
    </row>
    <row r="2073" spans="2:13" ht="20.100000000000001" customHeight="1" x14ac:dyDescent="0.25">
      <c r="B2073" s="43">
        <v>46045</v>
      </c>
      <c r="C2073" s="35" t="s">
        <v>58</v>
      </c>
      <c r="D2073" s="42">
        <v>4065</v>
      </c>
      <c r="F2073" s="42" t="s">
        <v>66</v>
      </c>
      <c r="G2073" s="42" t="s">
        <v>66</v>
      </c>
      <c r="H2073" s="42" t="s">
        <v>66</v>
      </c>
      <c r="I2073" s="42"/>
      <c r="J2073" s="42"/>
      <c r="K2073" s="42"/>
      <c r="L2073" s="42"/>
      <c r="M2073" s="42" t="s">
        <v>66</v>
      </c>
    </row>
    <row r="2074" spans="2:13" ht="20.100000000000001" customHeight="1" x14ac:dyDescent="0.25">
      <c r="B2074" s="43">
        <v>46045</v>
      </c>
      <c r="C2074" s="35" t="s">
        <v>59</v>
      </c>
      <c r="D2074" s="42">
        <v>4066</v>
      </c>
      <c r="F2074" s="42" t="s">
        <v>66</v>
      </c>
      <c r="G2074" s="42" t="s">
        <v>66</v>
      </c>
      <c r="H2074" s="42" t="s">
        <v>66</v>
      </c>
      <c r="I2074" s="42"/>
      <c r="J2074" s="42"/>
      <c r="K2074" s="42"/>
      <c r="L2074" s="42"/>
      <c r="M2074" s="42" t="s">
        <v>66</v>
      </c>
    </row>
    <row r="2075" spans="2:13" ht="20.100000000000001" customHeight="1" x14ac:dyDescent="0.25">
      <c r="B2075" s="43">
        <v>46045</v>
      </c>
      <c r="C2075" s="35" t="s">
        <v>62</v>
      </c>
      <c r="D2075" s="42">
        <v>4067</v>
      </c>
      <c r="F2075" s="42" t="s">
        <v>66</v>
      </c>
      <c r="G2075" s="42" t="s">
        <v>66</v>
      </c>
      <c r="H2075" s="42" t="s">
        <v>66</v>
      </c>
      <c r="I2075" s="42"/>
      <c r="J2075" s="42"/>
      <c r="K2075" s="42"/>
      <c r="L2075" s="42"/>
      <c r="M2075" s="42" t="s">
        <v>66</v>
      </c>
    </row>
    <row r="2076" spans="2:13" ht="20.100000000000001" customHeight="1" x14ac:dyDescent="0.25">
      <c r="B2076" s="43">
        <v>46045</v>
      </c>
      <c r="C2076" s="35" t="s">
        <v>58</v>
      </c>
      <c r="D2076" s="42">
        <v>4068</v>
      </c>
      <c r="F2076" s="42" t="s">
        <v>66</v>
      </c>
      <c r="G2076" s="42" t="s">
        <v>66</v>
      </c>
      <c r="H2076" s="42" t="s">
        <v>66</v>
      </c>
      <c r="I2076" s="42"/>
      <c r="J2076" s="42"/>
      <c r="K2076" s="42"/>
      <c r="L2076" s="42"/>
      <c r="M2076" s="42" t="s">
        <v>66</v>
      </c>
    </row>
    <row r="2077" spans="2:13" ht="20.100000000000001" customHeight="1" x14ac:dyDescent="0.25">
      <c r="B2077" s="43">
        <v>46045</v>
      </c>
      <c r="C2077" s="35" t="s">
        <v>59</v>
      </c>
      <c r="D2077" s="42">
        <v>4069</v>
      </c>
      <c r="F2077" s="42" t="s">
        <v>66</v>
      </c>
      <c r="G2077" s="42" t="s">
        <v>66</v>
      </c>
      <c r="H2077" s="42" t="s">
        <v>66</v>
      </c>
      <c r="I2077" s="42"/>
      <c r="J2077" s="42"/>
      <c r="K2077" s="42"/>
      <c r="L2077" s="42"/>
      <c r="M2077" s="42" t="s">
        <v>66</v>
      </c>
    </row>
    <row r="2078" spans="2:13" ht="20.100000000000001" customHeight="1" x14ac:dyDescent="0.25">
      <c r="B2078" s="43">
        <v>46045</v>
      </c>
      <c r="C2078" s="35" t="s">
        <v>58</v>
      </c>
      <c r="D2078" s="42">
        <v>4070</v>
      </c>
      <c r="F2078" s="42" t="s">
        <v>66</v>
      </c>
      <c r="G2078" s="42" t="s">
        <v>66</v>
      </c>
      <c r="H2078" s="42" t="s">
        <v>66</v>
      </c>
      <c r="I2078" s="42"/>
      <c r="J2078" s="42"/>
      <c r="K2078" s="42"/>
      <c r="L2078" s="42"/>
      <c r="M2078" s="42" t="s">
        <v>66</v>
      </c>
    </row>
    <row r="2079" spans="2:13" ht="20.100000000000001" customHeight="1" x14ac:dyDescent="0.25">
      <c r="B2079" s="43">
        <v>46045</v>
      </c>
      <c r="C2079" s="35" t="s">
        <v>59</v>
      </c>
      <c r="D2079" s="42">
        <v>4071</v>
      </c>
      <c r="F2079" s="42" t="s">
        <v>66</v>
      </c>
      <c r="G2079" s="42" t="s">
        <v>66</v>
      </c>
      <c r="H2079" s="42" t="s">
        <v>66</v>
      </c>
      <c r="I2079" s="42"/>
      <c r="J2079" s="42"/>
      <c r="K2079" s="42"/>
      <c r="L2079" s="42"/>
      <c r="M2079" s="42" t="s">
        <v>66</v>
      </c>
    </row>
    <row r="2080" spans="2:13" ht="20.100000000000001" customHeight="1" x14ac:dyDescent="0.25">
      <c r="B2080" s="43">
        <v>46045</v>
      </c>
      <c r="C2080" s="35" t="s">
        <v>59</v>
      </c>
      <c r="D2080" s="42">
        <v>4072</v>
      </c>
      <c r="F2080" s="42" t="s">
        <v>66</v>
      </c>
      <c r="G2080" s="42" t="s">
        <v>66</v>
      </c>
      <c r="H2080" s="42" t="s">
        <v>66</v>
      </c>
      <c r="I2080" s="42"/>
      <c r="J2080" s="42"/>
      <c r="K2080" s="42"/>
      <c r="L2080" s="42"/>
      <c r="M2080" s="42" t="s">
        <v>66</v>
      </c>
    </row>
    <row r="2081" spans="2:13" ht="20.100000000000001" customHeight="1" x14ac:dyDescent="0.25">
      <c r="B2081" s="43">
        <v>46045</v>
      </c>
      <c r="C2081" s="35" t="s">
        <v>59</v>
      </c>
      <c r="D2081" s="42">
        <v>4073</v>
      </c>
      <c r="F2081" s="42" t="s">
        <v>66</v>
      </c>
      <c r="G2081" s="42" t="s">
        <v>66</v>
      </c>
      <c r="H2081" s="42" t="s">
        <v>66</v>
      </c>
      <c r="I2081" s="42"/>
      <c r="J2081" s="42"/>
      <c r="K2081" s="42"/>
      <c r="L2081" s="42"/>
      <c r="M2081" s="42" t="s">
        <v>66</v>
      </c>
    </row>
    <row r="2082" spans="2:13" ht="20.100000000000001" customHeight="1" x14ac:dyDescent="0.25">
      <c r="B2082" s="43">
        <v>46045</v>
      </c>
      <c r="C2082" s="35" t="s">
        <v>59</v>
      </c>
      <c r="D2082" s="42">
        <v>4074</v>
      </c>
      <c r="F2082" s="42" t="s">
        <v>66</v>
      </c>
      <c r="G2082" s="42" t="s">
        <v>66</v>
      </c>
      <c r="H2082" s="42" t="s">
        <v>66</v>
      </c>
      <c r="I2082" s="42"/>
      <c r="J2082" s="42"/>
      <c r="K2082" s="42"/>
      <c r="L2082" s="42"/>
      <c r="M2082" s="42" t="s">
        <v>66</v>
      </c>
    </row>
    <row r="2083" spans="2:13" ht="20.100000000000001" customHeight="1" x14ac:dyDescent="0.25">
      <c r="B2083" s="43">
        <v>46045</v>
      </c>
      <c r="C2083" s="35" t="s">
        <v>59</v>
      </c>
      <c r="D2083" s="42">
        <v>4075</v>
      </c>
      <c r="F2083" s="42" t="s">
        <v>66</v>
      </c>
      <c r="G2083" s="42" t="s">
        <v>66</v>
      </c>
      <c r="H2083" s="42" t="s">
        <v>66</v>
      </c>
      <c r="I2083" s="42"/>
      <c r="J2083" s="42"/>
      <c r="K2083" s="42"/>
      <c r="L2083" s="42"/>
      <c r="M2083" s="42" t="s">
        <v>66</v>
      </c>
    </row>
    <row r="2084" spans="2:13" ht="20.100000000000001" customHeight="1" x14ac:dyDescent="0.25">
      <c r="B2084" s="43">
        <v>46045</v>
      </c>
      <c r="C2084" s="35" t="s">
        <v>59</v>
      </c>
      <c r="D2084" s="42">
        <v>4076</v>
      </c>
      <c r="F2084" s="42" t="s">
        <v>66</v>
      </c>
      <c r="G2084" s="42" t="s">
        <v>66</v>
      </c>
      <c r="H2084" s="42" t="s">
        <v>66</v>
      </c>
      <c r="I2084" s="42"/>
      <c r="J2084" s="42"/>
      <c r="K2084" s="42"/>
      <c r="L2084" s="42"/>
      <c r="M2084" s="42" t="s">
        <v>66</v>
      </c>
    </row>
    <row r="2085" spans="2:13" ht="20.100000000000001" customHeight="1" x14ac:dyDescent="0.25">
      <c r="B2085" s="43">
        <v>46045</v>
      </c>
      <c r="C2085" s="35" t="s">
        <v>59</v>
      </c>
      <c r="D2085" s="42">
        <v>4077</v>
      </c>
      <c r="F2085" s="42" t="s">
        <v>66</v>
      </c>
      <c r="G2085" s="42" t="s">
        <v>66</v>
      </c>
      <c r="H2085" s="42" t="s">
        <v>66</v>
      </c>
      <c r="I2085" s="42"/>
      <c r="J2085" s="42"/>
      <c r="K2085" s="42"/>
      <c r="L2085" s="42"/>
      <c r="M2085" s="42" t="s">
        <v>66</v>
      </c>
    </row>
    <row r="2086" spans="2:13" ht="20.100000000000001" customHeight="1" x14ac:dyDescent="0.25">
      <c r="B2086" s="43">
        <v>46045</v>
      </c>
      <c r="C2086" s="35" t="s">
        <v>59</v>
      </c>
      <c r="D2086" s="42">
        <v>4078</v>
      </c>
      <c r="F2086" s="42" t="s">
        <v>66</v>
      </c>
      <c r="G2086" s="42" t="s">
        <v>66</v>
      </c>
      <c r="H2086" s="42" t="s">
        <v>66</v>
      </c>
      <c r="I2086" s="42"/>
      <c r="J2086" s="42"/>
      <c r="K2086" s="42"/>
      <c r="L2086" s="42"/>
      <c r="M2086" s="42" t="s">
        <v>66</v>
      </c>
    </row>
    <row r="2087" spans="2:13" ht="20.100000000000001" customHeight="1" x14ac:dyDescent="0.25">
      <c r="B2087" s="43">
        <v>46045</v>
      </c>
      <c r="C2087" s="35" t="s">
        <v>59</v>
      </c>
      <c r="D2087" s="42">
        <v>4079</v>
      </c>
      <c r="F2087" s="42" t="s">
        <v>66</v>
      </c>
      <c r="G2087" s="42" t="s">
        <v>66</v>
      </c>
      <c r="H2087" s="42" t="s">
        <v>66</v>
      </c>
      <c r="I2087" s="42"/>
      <c r="J2087" s="42"/>
      <c r="K2087" s="42"/>
      <c r="L2087" s="42"/>
      <c r="M2087" s="42" t="s">
        <v>66</v>
      </c>
    </row>
    <row r="2088" spans="2:13" ht="20.100000000000001" customHeight="1" x14ac:dyDescent="0.25">
      <c r="B2088" s="43">
        <v>46045</v>
      </c>
      <c r="C2088" s="35" t="s">
        <v>59</v>
      </c>
      <c r="D2088" s="42">
        <v>4080</v>
      </c>
      <c r="F2088" s="42" t="s">
        <v>66</v>
      </c>
      <c r="G2088" s="42" t="s">
        <v>66</v>
      </c>
      <c r="H2088" s="42" t="s">
        <v>66</v>
      </c>
      <c r="I2088" s="42"/>
      <c r="J2088" s="42"/>
      <c r="K2088" s="42"/>
      <c r="L2088" s="42"/>
      <c r="M2088" s="42" t="s">
        <v>66</v>
      </c>
    </row>
    <row r="2089" spans="2:13" ht="20.100000000000001" customHeight="1" x14ac:dyDescent="0.25">
      <c r="B2089" s="43">
        <v>46045</v>
      </c>
      <c r="C2089" s="35" t="s">
        <v>59</v>
      </c>
      <c r="D2089" s="42">
        <v>4081</v>
      </c>
      <c r="F2089" s="42" t="s">
        <v>66</v>
      </c>
      <c r="G2089" s="42" t="s">
        <v>66</v>
      </c>
      <c r="H2089" s="42" t="s">
        <v>66</v>
      </c>
      <c r="I2089" s="42"/>
      <c r="J2089" s="42"/>
      <c r="K2089" s="42"/>
      <c r="L2089" s="42"/>
      <c r="M2089" s="42" t="s">
        <v>66</v>
      </c>
    </row>
    <row r="2090" spans="2:13" ht="20.100000000000001" customHeight="1" x14ac:dyDescent="0.25">
      <c r="B2090" s="43">
        <v>46045</v>
      </c>
      <c r="C2090" s="35" t="s">
        <v>58</v>
      </c>
      <c r="D2090" s="42">
        <v>4082</v>
      </c>
      <c r="F2090" s="42" t="s">
        <v>66</v>
      </c>
      <c r="G2090" s="42" t="s">
        <v>66</v>
      </c>
      <c r="H2090" s="42" t="s">
        <v>66</v>
      </c>
      <c r="I2090" s="42"/>
      <c r="J2090" s="42"/>
      <c r="K2090" s="42"/>
      <c r="L2090" s="42"/>
      <c r="M2090" s="42" t="s">
        <v>66</v>
      </c>
    </row>
    <row r="2091" spans="2:13" ht="20.100000000000001" customHeight="1" x14ac:dyDescent="0.25">
      <c r="B2091" s="43">
        <v>46045</v>
      </c>
      <c r="C2091" s="35" t="s">
        <v>59</v>
      </c>
      <c r="D2091" s="42">
        <v>4083</v>
      </c>
      <c r="F2091" s="42" t="s">
        <v>66</v>
      </c>
      <c r="G2091" s="42" t="s">
        <v>66</v>
      </c>
      <c r="H2091" s="42" t="s">
        <v>66</v>
      </c>
      <c r="I2091" s="42"/>
      <c r="J2091" s="42"/>
      <c r="K2091" s="42"/>
      <c r="L2091" s="42"/>
      <c r="M2091" s="42" t="s">
        <v>66</v>
      </c>
    </row>
    <row r="2092" spans="2:13" ht="20.100000000000001" customHeight="1" x14ac:dyDescent="0.25">
      <c r="B2092" s="43">
        <v>46045</v>
      </c>
      <c r="C2092" s="35" t="s">
        <v>59</v>
      </c>
      <c r="D2092" s="42">
        <v>4084</v>
      </c>
      <c r="F2092" s="42" t="s">
        <v>66</v>
      </c>
      <c r="G2092" s="42" t="s">
        <v>66</v>
      </c>
      <c r="H2092" s="42" t="s">
        <v>66</v>
      </c>
      <c r="I2092" s="42"/>
      <c r="J2092" s="42"/>
      <c r="K2092" s="42"/>
      <c r="L2092" s="42"/>
      <c r="M2092" s="42" t="s">
        <v>66</v>
      </c>
    </row>
    <row r="2093" spans="2:13" ht="20.100000000000001" customHeight="1" x14ac:dyDescent="0.25">
      <c r="B2093" s="43">
        <v>46045</v>
      </c>
      <c r="C2093" s="35" t="s">
        <v>59</v>
      </c>
      <c r="D2093" s="42">
        <v>4085</v>
      </c>
      <c r="F2093" s="42" t="s">
        <v>66</v>
      </c>
      <c r="G2093" s="42" t="s">
        <v>66</v>
      </c>
      <c r="H2093" s="42" t="s">
        <v>66</v>
      </c>
      <c r="I2093" s="42"/>
      <c r="J2093" s="42"/>
      <c r="K2093" s="42"/>
      <c r="L2093" s="42"/>
      <c r="M2093" s="42" t="s">
        <v>66</v>
      </c>
    </row>
    <row r="2094" spans="2:13" ht="20.100000000000001" customHeight="1" x14ac:dyDescent="0.25">
      <c r="B2094" s="43">
        <v>46045</v>
      </c>
      <c r="C2094" s="35" t="s">
        <v>59</v>
      </c>
      <c r="D2094" s="42">
        <v>4086</v>
      </c>
      <c r="F2094" s="42" t="s">
        <v>66</v>
      </c>
      <c r="G2094" s="42" t="s">
        <v>66</v>
      </c>
      <c r="H2094" s="42" t="s">
        <v>66</v>
      </c>
      <c r="I2094" s="42"/>
      <c r="J2094" s="42"/>
      <c r="K2094" s="42"/>
      <c r="L2094" s="42"/>
      <c r="M2094" s="42" t="s">
        <v>66</v>
      </c>
    </row>
    <row r="2095" spans="2:13" ht="20.100000000000001" customHeight="1" x14ac:dyDescent="0.25">
      <c r="B2095" s="43">
        <v>46045</v>
      </c>
      <c r="C2095" s="35" t="s">
        <v>58</v>
      </c>
      <c r="D2095" s="42">
        <v>4087</v>
      </c>
      <c r="F2095" s="42" t="s">
        <v>66</v>
      </c>
      <c r="G2095" s="42" t="s">
        <v>66</v>
      </c>
      <c r="H2095" s="42" t="s">
        <v>66</v>
      </c>
      <c r="I2095" s="42"/>
      <c r="J2095" s="42"/>
      <c r="K2095" s="42"/>
      <c r="L2095" s="42"/>
      <c r="M2095" s="42" t="s">
        <v>66</v>
      </c>
    </row>
    <row r="2096" spans="2:13" ht="20.100000000000001" customHeight="1" x14ac:dyDescent="0.25">
      <c r="B2096" s="43">
        <v>46045</v>
      </c>
      <c r="C2096" s="35" t="s">
        <v>58</v>
      </c>
      <c r="D2096" s="42">
        <v>4088</v>
      </c>
      <c r="F2096" s="42" t="s">
        <v>66</v>
      </c>
      <c r="G2096" s="42" t="s">
        <v>66</v>
      </c>
      <c r="H2096" s="42" t="s">
        <v>66</v>
      </c>
      <c r="I2096" s="42"/>
      <c r="J2096" s="42"/>
      <c r="K2096" s="42"/>
      <c r="L2096" s="42"/>
      <c r="M2096" s="42" t="s">
        <v>66</v>
      </c>
    </row>
    <row r="2097" spans="2:13" ht="20.100000000000001" customHeight="1" x14ac:dyDescent="0.25">
      <c r="B2097" s="43">
        <v>46045</v>
      </c>
      <c r="C2097" s="35" t="s">
        <v>62</v>
      </c>
      <c r="D2097" s="42">
        <v>4089</v>
      </c>
      <c r="F2097" s="42" t="s">
        <v>66</v>
      </c>
      <c r="G2097" s="42" t="s">
        <v>66</v>
      </c>
      <c r="H2097" s="42" t="s">
        <v>66</v>
      </c>
      <c r="I2097" s="42"/>
      <c r="J2097" s="42"/>
      <c r="K2097" s="42"/>
      <c r="L2097" s="42"/>
      <c r="M2097" s="42" t="s">
        <v>66</v>
      </c>
    </row>
    <row r="2098" spans="2:13" ht="20.100000000000001" customHeight="1" x14ac:dyDescent="0.25">
      <c r="B2098" s="43">
        <v>46045</v>
      </c>
      <c r="C2098" s="35" t="s">
        <v>59</v>
      </c>
      <c r="D2098" s="42">
        <v>4090</v>
      </c>
      <c r="F2098" s="42" t="s">
        <v>66</v>
      </c>
      <c r="G2098" s="42" t="s">
        <v>66</v>
      </c>
      <c r="H2098" s="42" t="s">
        <v>66</v>
      </c>
      <c r="I2098" s="42"/>
      <c r="J2098" s="42"/>
      <c r="K2098" s="42"/>
      <c r="L2098" s="42"/>
      <c r="M2098" s="42" t="s">
        <v>66</v>
      </c>
    </row>
    <row r="2099" spans="2:13" ht="20.100000000000001" customHeight="1" x14ac:dyDescent="0.25">
      <c r="B2099" s="43">
        <v>46045</v>
      </c>
      <c r="C2099" s="35" t="s">
        <v>58</v>
      </c>
      <c r="D2099" s="42">
        <v>4091</v>
      </c>
      <c r="F2099" s="42" t="s">
        <v>66</v>
      </c>
      <c r="G2099" s="42" t="s">
        <v>66</v>
      </c>
      <c r="H2099" s="42" t="s">
        <v>66</v>
      </c>
      <c r="I2099" s="42"/>
      <c r="J2099" s="42"/>
      <c r="K2099" s="42"/>
      <c r="L2099" s="42"/>
      <c r="M2099" s="42" t="s">
        <v>66</v>
      </c>
    </row>
    <row r="2100" spans="2:13" ht="20.100000000000001" customHeight="1" x14ac:dyDescent="0.25">
      <c r="B2100" s="43">
        <v>46045</v>
      </c>
      <c r="C2100" s="35" t="s">
        <v>61</v>
      </c>
      <c r="D2100" s="42">
        <v>4092</v>
      </c>
      <c r="F2100" s="42" t="s">
        <v>66</v>
      </c>
      <c r="G2100" s="42" t="s">
        <v>66</v>
      </c>
      <c r="H2100" s="42" t="s">
        <v>66</v>
      </c>
      <c r="I2100" s="42"/>
      <c r="J2100" s="42"/>
      <c r="K2100" s="42"/>
      <c r="L2100" s="42"/>
      <c r="M2100" s="42" t="s">
        <v>66</v>
      </c>
    </row>
    <row r="2101" spans="2:13" ht="20.100000000000001" customHeight="1" x14ac:dyDescent="0.25">
      <c r="B2101" s="43">
        <v>46045</v>
      </c>
      <c r="C2101" s="35" t="s">
        <v>58</v>
      </c>
      <c r="D2101" s="42">
        <v>4093</v>
      </c>
      <c r="F2101" s="42" t="s">
        <v>66</v>
      </c>
      <c r="G2101" s="42" t="s">
        <v>66</v>
      </c>
      <c r="H2101" s="42" t="s">
        <v>66</v>
      </c>
      <c r="I2101" s="42"/>
      <c r="J2101" s="42"/>
      <c r="K2101" s="42"/>
      <c r="L2101" s="42"/>
      <c r="M2101" s="42" t="s">
        <v>66</v>
      </c>
    </row>
    <row r="2102" spans="2:13" ht="20.100000000000001" customHeight="1" x14ac:dyDescent="0.25">
      <c r="B2102" s="43">
        <v>46045</v>
      </c>
      <c r="C2102" s="35" t="s">
        <v>59</v>
      </c>
      <c r="D2102" s="42">
        <v>4094</v>
      </c>
      <c r="F2102" s="42" t="s">
        <v>66</v>
      </c>
      <c r="G2102" s="42" t="s">
        <v>66</v>
      </c>
      <c r="H2102" s="42" t="s">
        <v>66</v>
      </c>
      <c r="I2102" s="42"/>
      <c r="J2102" s="42"/>
      <c r="K2102" s="42"/>
      <c r="L2102" s="42"/>
      <c r="M2102" s="42" t="s">
        <v>66</v>
      </c>
    </row>
    <row r="2103" spans="2:13" ht="20.100000000000001" customHeight="1" x14ac:dyDescent="0.25">
      <c r="B2103" s="43">
        <v>46045</v>
      </c>
      <c r="C2103" s="35" t="s">
        <v>59</v>
      </c>
      <c r="D2103" s="42">
        <v>4095</v>
      </c>
      <c r="F2103" s="42" t="s">
        <v>66</v>
      </c>
      <c r="G2103" s="42" t="s">
        <v>66</v>
      </c>
      <c r="H2103" s="42" t="s">
        <v>66</v>
      </c>
      <c r="I2103" s="42"/>
      <c r="J2103" s="42"/>
      <c r="K2103" s="42"/>
      <c r="L2103" s="42"/>
      <c r="M2103" s="42" t="s">
        <v>66</v>
      </c>
    </row>
    <row r="2104" spans="2:13" ht="20.100000000000001" customHeight="1" x14ac:dyDescent="0.25">
      <c r="B2104" s="43">
        <v>46045</v>
      </c>
      <c r="C2104" s="35" t="s">
        <v>59</v>
      </c>
      <c r="D2104" s="42">
        <v>4096</v>
      </c>
      <c r="F2104" s="42" t="s">
        <v>66</v>
      </c>
      <c r="G2104" s="42" t="s">
        <v>66</v>
      </c>
      <c r="H2104" s="42" t="s">
        <v>66</v>
      </c>
      <c r="I2104" s="42"/>
      <c r="J2104" s="42"/>
      <c r="K2104" s="42"/>
      <c r="L2104" s="42"/>
      <c r="M2104" s="42" t="s">
        <v>66</v>
      </c>
    </row>
    <row r="2105" spans="2:13" ht="20.100000000000001" customHeight="1" x14ac:dyDescent="0.25">
      <c r="B2105" s="43">
        <v>46045</v>
      </c>
      <c r="C2105" s="35" t="s">
        <v>59</v>
      </c>
      <c r="D2105" s="42">
        <v>4097</v>
      </c>
      <c r="F2105" s="42" t="s">
        <v>66</v>
      </c>
      <c r="G2105" s="42" t="s">
        <v>66</v>
      </c>
      <c r="H2105" s="42" t="s">
        <v>66</v>
      </c>
      <c r="I2105" s="42"/>
      <c r="J2105" s="42"/>
      <c r="K2105" s="42"/>
      <c r="L2105" s="42"/>
      <c r="M2105" s="42" t="s">
        <v>66</v>
      </c>
    </row>
    <row r="2106" spans="2:13" ht="20.100000000000001" customHeight="1" x14ac:dyDescent="0.25">
      <c r="B2106" s="43">
        <v>46045</v>
      </c>
      <c r="C2106" s="35" t="s">
        <v>59</v>
      </c>
      <c r="D2106" s="42">
        <v>4098</v>
      </c>
      <c r="F2106" s="42" t="s">
        <v>66</v>
      </c>
      <c r="G2106" s="42" t="s">
        <v>66</v>
      </c>
      <c r="H2106" s="42" t="s">
        <v>66</v>
      </c>
      <c r="I2106" s="42"/>
      <c r="J2106" s="42"/>
      <c r="K2106" s="42"/>
      <c r="L2106" s="42"/>
      <c r="M2106" s="42" t="s">
        <v>66</v>
      </c>
    </row>
    <row r="2107" spans="2:13" ht="20.100000000000001" customHeight="1" x14ac:dyDescent="0.25">
      <c r="B2107" s="43">
        <v>46045</v>
      </c>
      <c r="C2107" s="35" t="s">
        <v>58</v>
      </c>
      <c r="D2107" s="42">
        <v>4099</v>
      </c>
      <c r="F2107" s="42" t="s">
        <v>66</v>
      </c>
      <c r="G2107" s="42" t="s">
        <v>66</v>
      </c>
      <c r="H2107" s="42" t="s">
        <v>66</v>
      </c>
      <c r="I2107" s="42"/>
      <c r="J2107" s="42"/>
      <c r="K2107" s="42"/>
      <c r="L2107" s="42"/>
      <c r="M2107" s="42" t="s">
        <v>66</v>
      </c>
    </row>
    <row r="2108" spans="2:13" ht="20.100000000000001" customHeight="1" x14ac:dyDescent="0.25">
      <c r="B2108" s="43">
        <v>46045</v>
      </c>
      <c r="C2108" s="35" t="s">
        <v>58</v>
      </c>
      <c r="D2108" s="42">
        <v>4100</v>
      </c>
      <c r="F2108" s="42" t="s">
        <v>66</v>
      </c>
      <c r="G2108" s="42" t="s">
        <v>66</v>
      </c>
      <c r="H2108" s="42" t="s">
        <v>66</v>
      </c>
      <c r="I2108" s="42"/>
      <c r="J2108" s="42"/>
      <c r="K2108" s="42"/>
      <c r="L2108" s="42"/>
      <c r="M2108" s="42" t="s">
        <v>66</v>
      </c>
    </row>
    <row r="2109" spans="2:13" ht="20.100000000000001" customHeight="1" x14ac:dyDescent="0.25">
      <c r="B2109" s="43">
        <v>46045</v>
      </c>
      <c r="C2109" s="35" t="s">
        <v>58</v>
      </c>
      <c r="D2109" s="42">
        <v>4101</v>
      </c>
      <c r="F2109" s="42" t="s">
        <v>66</v>
      </c>
      <c r="G2109" s="42" t="s">
        <v>66</v>
      </c>
      <c r="H2109" s="42" t="s">
        <v>66</v>
      </c>
      <c r="I2109" s="42"/>
      <c r="J2109" s="42"/>
      <c r="K2109" s="42"/>
      <c r="L2109" s="42"/>
      <c r="M2109" s="42" t="s">
        <v>66</v>
      </c>
    </row>
    <row r="2110" spans="2:13" ht="20.100000000000001" customHeight="1" x14ac:dyDescent="0.25">
      <c r="B2110" s="43">
        <v>46045</v>
      </c>
      <c r="C2110" s="35" t="s">
        <v>59</v>
      </c>
      <c r="D2110" s="42">
        <v>4102</v>
      </c>
      <c r="F2110" s="42" t="s">
        <v>66</v>
      </c>
      <c r="G2110" s="42" t="s">
        <v>66</v>
      </c>
      <c r="H2110" s="42" t="s">
        <v>66</v>
      </c>
      <c r="I2110" s="42"/>
      <c r="J2110" s="42"/>
      <c r="K2110" s="42"/>
      <c r="L2110" s="42"/>
      <c r="M2110" s="42" t="s">
        <v>66</v>
      </c>
    </row>
    <row r="2111" spans="2:13" ht="20.100000000000001" customHeight="1" x14ac:dyDescent="0.25">
      <c r="B2111" s="43">
        <v>46045</v>
      </c>
      <c r="C2111" s="35" t="s">
        <v>59</v>
      </c>
      <c r="D2111" s="42">
        <v>4103</v>
      </c>
      <c r="F2111" s="42" t="s">
        <v>66</v>
      </c>
      <c r="G2111" s="42" t="s">
        <v>66</v>
      </c>
      <c r="H2111" s="42" t="s">
        <v>66</v>
      </c>
      <c r="I2111" s="42"/>
      <c r="J2111" s="42"/>
      <c r="K2111" s="42"/>
      <c r="L2111" s="42"/>
      <c r="M2111" s="42" t="s">
        <v>66</v>
      </c>
    </row>
    <row r="2112" spans="2:13" ht="20.100000000000001" customHeight="1" x14ac:dyDescent="0.25">
      <c r="B2112" s="43">
        <v>46045</v>
      </c>
      <c r="C2112" s="35" t="s">
        <v>59</v>
      </c>
      <c r="D2112" s="42">
        <v>4104</v>
      </c>
      <c r="F2112" s="42" t="s">
        <v>66</v>
      </c>
      <c r="G2112" s="42" t="s">
        <v>66</v>
      </c>
      <c r="H2112" s="42" t="s">
        <v>66</v>
      </c>
      <c r="I2112" s="42"/>
      <c r="J2112" s="42"/>
      <c r="K2112" s="42"/>
      <c r="L2112" s="42"/>
      <c r="M2112" s="42" t="s">
        <v>66</v>
      </c>
    </row>
    <row r="2113" spans="2:13" ht="20.100000000000001" customHeight="1" x14ac:dyDescent="0.25">
      <c r="B2113" s="43">
        <v>46045</v>
      </c>
      <c r="C2113" s="35" t="s">
        <v>59</v>
      </c>
      <c r="D2113" s="42">
        <v>4105</v>
      </c>
      <c r="F2113" s="42" t="s">
        <v>66</v>
      </c>
      <c r="G2113" s="42" t="s">
        <v>66</v>
      </c>
      <c r="H2113" s="42" t="s">
        <v>66</v>
      </c>
      <c r="I2113" s="42"/>
      <c r="J2113" s="42"/>
      <c r="K2113" s="42"/>
      <c r="L2113" s="42"/>
      <c r="M2113" s="42" t="s">
        <v>66</v>
      </c>
    </row>
    <row r="2114" spans="2:13" ht="20.100000000000001" customHeight="1" x14ac:dyDescent="0.25">
      <c r="B2114" s="43">
        <v>46045</v>
      </c>
      <c r="C2114" s="35" t="s">
        <v>59</v>
      </c>
      <c r="D2114" s="42">
        <v>4106</v>
      </c>
      <c r="F2114" s="42" t="s">
        <v>66</v>
      </c>
      <c r="G2114" s="42" t="s">
        <v>66</v>
      </c>
      <c r="H2114" s="42" t="s">
        <v>66</v>
      </c>
      <c r="I2114" s="42"/>
      <c r="J2114" s="42"/>
      <c r="K2114" s="42"/>
      <c r="L2114" s="42"/>
      <c r="M2114" s="42" t="s">
        <v>66</v>
      </c>
    </row>
    <row r="2115" spans="2:13" ht="20.100000000000001" customHeight="1" x14ac:dyDescent="0.25">
      <c r="B2115" s="43">
        <v>46045</v>
      </c>
      <c r="C2115" s="35" t="s">
        <v>59</v>
      </c>
      <c r="D2115" s="42">
        <v>4107</v>
      </c>
      <c r="F2115" s="42" t="s">
        <v>66</v>
      </c>
      <c r="G2115" s="42" t="s">
        <v>66</v>
      </c>
      <c r="H2115" s="42" t="s">
        <v>66</v>
      </c>
      <c r="I2115" s="42"/>
      <c r="J2115" s="42"/>
      <c r="K2115" s="42"/>
      <c r="L2115" s="42"/>
      <c r="M2115" s="42" t="s">
        <v>66</v>
      </c>
    </row>
    <row r="2116" spans="2:13" ht="20.100000000000001" customHeight="1" x14ac:dyDescent="0.25">
      <c r="B2116" s="43">
        <v>46045</v>
      </c>
      <c r="C2116" s="35" t="s">
        <v>59</v>
      </c>
      <c r="D2116" s="42">
        <v>4108</v>
      </c>
      <c r="F2116" s="42" t="s">
        <v>66</v>
      </c>
      <c r="G2116" s="42" t="s">
        <v>66</v>
      </c>
      <c r="H2116" s="42" t="s">
        <v>66</v>
      </c>
      <c r="I2116" s="42"/>
      <c r="J2116" s="42"/>
      <c r="K2116" s="42"/>
      <c r="L2116" s="42"/>
      <c r="M2116" s="42" t="s">
        <v>66</v>
      </c>
    </row>
    <row r="2117" spans="2:13" ht="20.100000000000001" customHeight="1" x14ac:dyDescent="0.25">
      <c r="B2117" s="43">
        <v>46045</v>
      </c>
      <c r="C2117" s="35" t="s">
        <v>59</v>
      </c>
      <c r="D2117" s="42">
        <v>4109</v>
      </c>
      <c r="F2117" s="42" t="s">
        <v>66</v>
      </c>
      <c r="G2117" s="42" t="s">
        <v>66</v>
      </c>
      <c r="H2117" s="42" t="s">
        <v>66</v>
      </c>
      <c r="I2117" s="42"/>
      <c r="J2117" s="42"/>
      <c r="K2117" s="42"/>
      <c r="L2117" s="42"/>
      <c r="M2117" s="42" t="s">
        <v>66</v>
      </c>
    </row>
    <row r="2118" spans="2:13" ht="20.100000000000001" customHeight="1" x14ac:dyDescent="0.25">
      <c r="B2118" s="43">
        <v>46045</v>
      </c>
      <c r="C2118" s="35" t="s">
        <v>59</v>
      </c>
      <c r="D2118" s="42">
        <v>4110</v>
      </c>
      <c r="F2118" s="42" t="s">
        <v>66</v>
      </c>
      <c r="G2118" s="42" t="s">
        <v>66</v>
      </c>
      <c r="H2118" s="42" t="s">
        <v>66</v>
      </c>
      <c r="I2118" s="42"/>
      <c r="J2118" s="42"/>
      <c r="K2118" s="42"/>
      <c r="L2118" s="42"/>
      <c r="M2118" s="42" t="s">
        <v>66</v>
      </c>
    </row>
    <row r="2119" spans="2:13" ht="20.100000000000001" customHeight="1" x14ac:dyDescent="0.25">
      <c r="B2119" s="43">
        <v>46045</v>
      </c>
      <c r="C2119" s="35" t="s">
        <v>59</v>
      </c>
      <c r="D2119" s="42">
        <v>4111</v>
      </c>
      <c r="F2119" s="42" t="s">
        <v>66</v>
      </c>
      <c r="G2119" s="42" t="s">
        <v>66</v>
      </c>
      <c r="H2119" s="42" t="s">
        <v>66</v>
      </c>
      <c r="I2119" s="42"/>
      <c r="J2119" s="42"/>
      <c r="K2119" s="42"/>
      <c r="L2119" s="42"/>
      <c r="M2119" s="42" t="s">
        <v>66</v>
      </c>
    </row>
    <row r="2120" spans="2:13" ht="20.100000000000001" customHeight="1" x14ac:dyDescent="0.25">
      <c r="B2120" s="43">
        <v>46045</v>
      </c>
      <c r="C2120" s="35" t="s">
        <v>59</v>
      </c>
      <c r="D2120" s="42">
        <v>4112</v>
      </c>
      <c r="F2120" s="42" t="s">
        <v>66</v>
      </c>
      <c r="G2120" s="42" t="s">
        <v>66</v>
      </c>
      <c r="H2120" s="42" t="s">
        <v>66</v>
      </c>
      <c r="I2120" s="42"/>
      <c r="J2120" s="42"/>
      <c r="K2120" s="42"/>
      <c r="L2120" s="42"/>
      <c r="M2120" s="42" t="s">
        <v>66</v>
      </c>
    </row>
    <row r="2121" spans="2:13" ht="20.100000000000001" customHeight="1" x14ac:dyDescent="0.25">
      <c r="B2121" s="43">
        <v>46045</v>
      </c>
      <c r="C2121" s="35" t="s">
        <v>59</v>
      </c>
      <c r="D2121" s="42">
        <v>4113</v>
      </c>
      <c r="F2121" s="42" t="s">
        <v>66</v>
      </c>
      <c r="G2121" s="42" t="s">
        <v>66</v>
      </c>
      <c r="H2121" s="42" t="s">
        <v>66</v>
      </c>
      <c r="I2121" s="42"/>
      <c r="J2121" s="42"/>
      <c r="K2121" s="42"/>
      <c r="L2121" s="42"/>
      <c r="M2121" s="42" t="s">
        <v>66</v>
      </c>
    </row>
    <row r="2122" spans="2:13" ht="20.100000000000001" customHeight="1" x14ac:dyDescent="0.25">
      <c r="B2122" s="43">
        <v>46045</v>
      </c>
      <c r="C2122" s="35" t="s">
        <v>59</v>
      </c>
      <c r="D2122" s="42">
        <v>4114</v>
      </c>
      <c r="F2122" s="42" t="s">
        <v>66</v>
      </c>
      <c r="G2122" s="42" t="s">
        <v>66</v>
      </c>
      <c r="H2122" s="42" t="s">
        <v>66</v>
      </c>
      <c r="I2122" s="42"/>
      <c r="J2122" s="42"/>
      <c r="K2122" s="42"/>
      <c r="L2122" s="42"/>
      <c r="M2122" s="42" t="s">
        <v>66</v>
      </c>
    </row>
    <row r="2123" spans="2:13" ht="20.100000000000001" customHeight="1" x14ac:dyDescent="0.25">
      <c r="B2123" s="43">
        <v>46045</v>
      </c>
      <c r="C2123" s="35" t="s">
        <v>59</v>
      </c>
      <c r="D2123" s="42">
        <v>4115</v>
      </c>
      <c r="F2123" s="42" t="s">
        <v>66</v>
      </c>
      <c r="G2123" s="42" t="s">
        <v>66</v>
      </c>
      <c r="H2123" s="42" t="s">
        <v>66</v>
      </c>
      <c r="I2123" s="42"/>
      <c r="J2123" s="42"/>
      <c r="K2123" s="42"/>
      <c r="L2123" s="42"/>
      <c r="M2123" s="42" t="s">
        <v>66</v>
      </c>
    </row>
    <row r="2124" spans="2:13" ht="20.100000000000001" customHeight="1" x14ac:dyDescent="0.25">
      <c r="B2124" s="43">
        <v>46045</v>
      </c>
      <c r="C2124" s="35" t="s">
        <v>59</v>
      </c>
      <c r="D2124" s="42">
        <v>4116</v>
      </c>
      <c r="F2124" s="42" t="s">
        <v>66</v>
      </c>
      <c r="G2124" s="42" t="s">
        <v>66</v>
      </c>
      <c r="H2124" s="42" t="s">
        <v>66</v>
      </c>
      <c r="I2124" s="42"/>
      <c r="J2124" s="42"/>
      <c r="K2124" s="42"/>
      <c r="L2124" s="42"/>
      <c r="M2124" s="42" t="s">
        <v>66</v>
      </c>
    </row>
    <row r="2125" spans="2:13" ht="20.100000000000001" customHeight="1" x14ac:dyDescent="0.25">
      <c r="B2125" s="43">
        <v>46045</v>
      </c>
      <c r="C2125" s="35" t="s">
        <v>59</v>
      </c>
      <c r="D2125" s="42">
        <v>4117</v>
      </c>
      <c r="F2125" s="42" t="s">
        <v>66</v>
      </c>
      <c r="G2125" s="42" t="s">
        <v>66</v>
      </c>
      <c r="H2125" s="42" t="s">
        <v>66</v>
      </c>
      <c r="I2125" s="42"/>
      <c r="J2125" s="42"/>
      <c r="K2125" s="42"/>
      <c r="L2125" s="42"/>
      <c r="M2125" s="42" t="s">
        <v>66</v>
      </c>
    </row>
    <row r="2126" spans="2:13" ht="20.100000000000001" customHeight="1" x14ac:dyDescent="0.25">
      <c r="B2126" s="43">
        <v>46045</v>
      </c>
      <c r="C2126" s="35" t="s">
        <v>59</v>
      </c>
      <c r="D2126" s="42">
        <v>4118</v>
      </c>
      <c r="F2126" s="42" t="s">
        <v>66</v>
      </c>
      <c r="G2126" s="42" t="s">
        <v>66</v>
      </c>
      <c r="H2126" s="42" t="s">
        <v>66</v>
      </c>
      <c r="I2126" s="42"/>
      <c r="J2126" s="42"/>
      <c r="K2126" s="42"/>
      <c r="L2126" s="42"/>
      <c r="M2126" s="42" t="s">
        <v>66</v>
      </c>
    </row>
    <row r="2127" spans="2:13" ht="20.100000000000001" customHeight="1" x14ac:dyDescent="0.25">
      <c r="B2127" s="43">
        <v>46045</v>
      </c>
      <c r="C2127" s="35" t="s">
        <v>58</v>
      </c>
      <c r="D2127" s="42">
        <v>4119</v>
      </c>
      <c r="F2127" s="42" t="s">
        <v>66</v>
      </c>
      <c r="G2127" s="42" t="s">
        <v>66</v>
      </c>
      <c r="H2127" s="42" t="s">
        <v>66</v>
      </c>
      <c r="I2127" s="42"/>
      <c r="J2127" s="42"/>
      <c r="K2127" s="42"/>
      <c r="L2127" s="42"/>
      <c r="M2127" s="42" t="s">
        <v>66</v>
      </c>
    </row>
    <row r="2128" spans="2:13" ht="20.100000000000001" customHeight="1" x14ac:dyDescent="0.25">
      <c r="B2128" s="43">
        <v>46045</v>
      </c>
      <c r="C2128" s="35" t="s">
        <v>59</v>
      </c>
      <c r="D2128" s="42">
        <v>4120</v>
      </c>
      <c r="F2128" s="42" t="s">
        <v>66</v>
      </c>
      <c r="G2128" s="42" t="s">
        <v>66</v>
      </c>
      <c r="H2128" s="42" t="s">
        <v>66</v>
      </c>
      <c r="I2128" s="42"/>
      <c r="J2128" s="42"/>
      <c r="K2128" s="42"/>
      <c r="L2128" s="42"/>
      <c r="M2128" s="42" t="s">
        <v>66</v>
      </c>
    </row>
    <row r="2129" spans="2:13" ht="20.100000000000001" customHeight="1" x14ac:dyDescent="0.25">
      <c r="B2129" s="43">
        <v>46045</v>
      </c>
      <c r="C2129" s="35" t="s">
        <v>59</v>
      </c>
      <c r="D2129" s="42">
        <v>4121</v>
      </c>
      <c r="F2129" s="42" t="s">
        <v>66</v>
      </c>
      <c r="G2129" s="42" t="s">
        <v>66</v>
      </c>
      <c r="H2129" s="42" t="s">
        <v>66</v>
      </c>
      <c r="I2129" s="42"/>
      <c r="J2129" s="42"/>
      <c r="K2129" s="42"/>
      <c r="L2129" s="42"/>
      <c r="M2129" s="42" t="s">
        <v>66</v>
      </c>
    </row>
    <row r="2130" spans="2:13" ht="20.100000000000001" customHeight="1" x14ac:dyDescent="0.25">
      <c r="B2130" s="43">
        <v>46045</v>
      </c>
      <c r="C2130" s="35" t="s">
        <v>58</v>
      </c>
      <c r="D2130" s="42">
        <v>4122</v>
      </c>
      <c r="F2130" s="42" t="s">
        <v>66</v>
      </c>
      <c r="G2130" s="42" t="s">
        <v>66</v>
      </c>
      <c r="H2130" s="42" t="s">
        <v>66</v>
      </c>
      <c r="I2130" s="42"/>
      <c r="J2130" s="42"/>
      <c r="K2130" s="42"/>
      <c r="L2130" s="42"/>
      <c r="M2130" s="42" t="s">
        <v>66</v>
      </c>
    </row>
    <row r="2131" spans="2:13" ht="20.100000000000001" customHeight="1" x14ac:dyDescent="0.25">
      <c r="B2131" s="43">
        <v>46045</v>
      </c>
      <c r="C2131" s="35" t="s">
        <v>59</v>
      </c>
      <c r="D2131" s="42">
        <v>4123</v>
      </c>
      <c r="F2131" s="42" t="s">
        <v>66</v>
      </c>
      <c r="G2131" s="42" t="s">
        <v>66</v>
      </c>
      <c r="H2131" s="42" t="s">
        <v>66</v>
      </c>
      <c r="I2131" s="42"/>
      <c r="J2131" s="42"/>
      <c r="K2131" s="42"/>
      <c r="L2131" s="42"/>
      <c r="M2131" s="42" t="s">
        <v>66</v>
      </c>
    </row>
    <row r="2132" spans="2:13" ht="20.100000000000001" customHeight="1" x14ac:dyDescent="0.25">
      <c r="B2132" s="43">
        <v>46045</v>
      </c>
      <c r="C2132" s="35" t="s">
        <v>59</v>
      </c>
      <c r="D2132" s="42">
        <v>4124</v>
      </c>
      <c r="F2132" s="42" t="s">
        <v>66</v>
      </c>
      <c r="G2132" s="42" t="s">
        <v>66</v>
      </c>
      <c r="H2132" s="42" t="s">
        <v>66</v>
      </c>
      <c r="I2132" s="42"/>
      <c r="J2132" s="42"/>
      <c r="K2132" s="42"/>
      <c r="L2132" s="42"/>
      <c r="M2132" s="42" t="s">
        <v>66</v>
      </c>
    </row>
    <row r="2133" spans="2:13" ht="20.100000000000001" customHeight="1" x14ac:dyDescent="0.25">
      <c r="B2133" s="43">
        <v>46045</v>
      </c>
      <c r="C2133" s="35" t="s">
        <v>59</v>
      </c>
      <c r="D2133" s="42">
        <v>4125</v>
      </c>
      <c r="F2133" s="42" t="s">
        <v>66</v>
      </c>
      <c r="G2133" s="42" t="s">
        <v>66</v>
      </c>
      <c r="H2133" s="42" t="s">
        <v>66</v>
      </c>
      <c r="I2133" s="42"/>
      <c r="J2133" s="42"/>
      <c r="K2133" s="42"/>
      <c r="L2133" s="42"/>
      <c r="M2133" s="42" t="s">
        <v>66</v>
      </c>
    </row>
    <row r="2134" spans="2:13" ht="20.100000000000001" customHeight="1" x14ac:dyDescent="0.25">
      <c r="B2134" s="43">
        <v>46045</v>
      </c>
      <c r="C2134" s="35" t="s">
        <v>59</v>
      </c>
      <c r="D2134" s="42">
        <v>4126</v>
      </c>
      <c r="F2134" s="42" t="s">
        <v>66</v>
      </c>
      <c r="G2134" s="42" t="s">
        <v>66</v>
      </c>
      <c r="H2134" s="42" t="s">
        <v>66</v>
      </c>
      <c r="I2134" s="42"/>
      <c r="J2134" s="42"/>
      <c r="K2134" s="42"/>
      <c r="L2134" s="42"/>
      <c r="M2134" s="42" t="s">
        <v>66</v>
      </c>
    </row>
    <row r="2135" spans="2:13" ht="20.100000000000001" customHeight="1" x14ac:dyDescent="0.25">
      <c r="B2135" s="43">
        <v>46045</v>
      </c>
      <c r="C2135" s="35" t="s">
        <v>59</v>
      </c>
      <c r="D2135" s="42">
        <v>4127</v>
      </c>
      <c r="F2135" s="42" t="s">
        <v>66</v>
      </c>
      <c r="G2135" s="42" t="s">
        <v>66</v>
      </c>
      <c r="H2135" s="42" t="s">
        <v>66</v>
      </c>
      <c r="I2135" s="42"/>
      <c r="J2135" s="42"/>
      <c r="K2135" s="42"/>
      <c r="L2135" s="42"/>
      <c r="M2135" s="42" t="s">
        <v>66</v>
      </c>
    </row>
    <row r="2136" spans="2:13" ht="20.100000000000001" customHeight="1" x14ac:dyDescent="0.25">
      <c r="B2136" s="43">
        <v>46045</v>
      </c>
      <c r="C2136" s="35" t="s">
        <v>64</v>
      </c>
      <c r="D2136" s="42">
        <v>4128</v>
      </c>
      <c r="F2136" s="42" t="s">
        <v>66</v>
      </c>
      <c r="G2136" s="42" t="s">
        <v>66</v>
      </c>
      <c r="H2136" s="42" t="s">
        <v>66</v>
      </c>
      <c r="I2136" s="42"/>
      <c r="J2136" s="42"/>
      <c r="K2136" s="42"/>
      <c r="L2136" s="42"/>
      <c r="M2136" s="42" t="s">
        <v>66</v>
      </c>
    </row>
    <row r="2137" spans="2:13" ht="20.100000000000001" customHeight="1" x14ac:dyDescent="0.25">
      <c r="B2137" s="43">
        <v>46045</v>
      </c>
      <c r="C2137" s="35" t="s">
        <v>59</v>
      </c>
      <c r="D2137" s="42">
        <v>4129</v>
      </c>
      <c r="F2137" s="42" t="s">
        <v>66</v>
      </c>
      <c r="G2137" s="42" t="s">
        <v>66</v>
      </c>
      <c r="H2137" s="42" t="s">
        <v>66</v>
      </c>
      <c r="I2137" s="42"/>
      <c r="J2137" s="42"/>
      <c r="K2137" s="42"/>
      <c r="L2137" s="42"/>
      <c r="M2137" s="42" t="s">
        <v>66</v>
      </c>
    </row>
    <row r="2138" spans="2:13" ht="20.100000000000001" customHeight="1" x14ac:dyDescent="0.25">
      <c r="B2138" s="43">
        <v>46045</v>
      </c>
      <c r="C2138" s="35" t="s">
        <v>59</v>
      </c>
      <c r="D2138" s="42">
        <v>4130</v>
      </c>
      <c r="F2138" s="42" t="s">
        <v>66</v>
      </c>
      <c r="G2138" s="42" t="s">
        <v>66</v>
      </c>
      <c r="H2138" s="42" t="s">
        <v>66</v>
      </c>
      <c r="I2138" s="42"/>
      <c r="J2138" s="42"/>
      <c r="K2138" s="42"/>
      <c r="L2138" s="42"/>
      <c r="M2138" s="42" t="s">
        <v>66</v>
      </c>
    </row>
    <row r="2139" spans="2:13" ht="20.100000000000001" customHeight="1" x14ac:dyDescent="0.25">
      <c r="B2139" s="43">
        <v>46045</v>
      </c>
      <c r="C2139" s="35" t="s">
        <v>59</v>
      </c>
      <c r="D2139" s="42">
        <v>4131</v>
      </c>
      <c r="F2139" s="42" t="s">
        <v>66</v>
      </c>
      <c r="G2139" s="42" t="s">
        <v>66</v>
      </c>
      <c r="H2139" s="42" t="s">
        <v>66</v>
      </c>
      <c r="I2139" s="42"/>
      <c r="J2139" s="42"/>
      <c r="K2139" s="42"/>
      <c r="L2139" s="42"/>
      <c r="M2139" s="42" t="s">
        <v>66</v>
      </c>
    </row>
    <row r="2140" spans="2:13" ht="20.100000000000001" customHeight="1" x14ac:dyDescent="0.25">
      <c r="B2140" s="43">
        <v>46045</v>
      </c>
      <c r="C2140" s="35" t="s">
        <v>59</v>
      </c>
      <c r="D2140" s="42">
        <v>4132</v>
      </c>
      <c r="F2140" s="42" t="s">
        <v>66</v>
      </c>
      <c r="G2140" s="42" t="s">
        <v>66</v>
      </c>
      <c r="H2140" s="42" t="s">
        <v>66</v>
      </c>
      <c r="I2140" s="42"/>
      <c r="J2140" s="42"/>
      <c r="K2140" s="42"/>
      <c r="L2140" s="42"/>
      <c r="M2140" s="42" t="s">
        <v>66</v>
      </c>
    </row>
    <row r="2141" spans="2:13" ht="20.100000000000001" customHeight="1" x14ac:dyDescent="0.25">
      <c r="B2141" s="43">
        <v>46045</v>
      </c>
      <c r="C2141" s="35" t="s">
        <v>58</v>
      </c>
      <c r="D2141" s="42">
        <v>4133</v>
      </c>
      <c r="F2141" s="42" t="s">
        <v>66</v>
      </c>
      <c r="G2141" s="42" t="s">
        <v>66</v>
      </c>
      <c r="H2141" s="42" t="s">
        <v>66</v>
      </c>
      <c r="I2141" s="42"/>
      <c r="J2141" s="42"/>
      <c r="K2141" s="42"/>
      <c r="L2141" s="42"/>
      <c r="M2141" s="42" t="s">
        <v>66</v>
      </c>
    </row>
    <row r="2142" spans="2:13" ht="20.100000000000001" customHeight="1" x14ac:dyDescent="0.25">
      <c r="B2142" s="43">
        <v>46045</v>
      </c>
      <c r="C2142" s="35" t="s">
        <v>61</v>
      </c>
      <c r="D2142" s="42">
        <v>4134</v>
      </c>
      <c r="F2142" s="42" t="s">
        <v>66</v>
      </c>
      <c r="G2142" s="42" t="s">
        <v>66</v>
      </c>
      <c r="H2142" s="42" t="s">
        <v>66</v>
      </c>
      <c r="I2142" s="42"/>
      <c r="J2142" s="42"/>
      <c r="K2142" s="42"/>
      <c r="L2142" s="42"/>
      <c r="M2142" s="42" t="s">
        <v>66</v>
      </c>
    </row>
    <row r="2143" spans="2:13" ht="20.100000000000001" customHeight="1" x14ac:dyDescent="0.25">
      <c r="B2143" s="43">
        <v>46045</v>
      </c>
      <c r="C2143" s="35" t="s">
        <v>59</v>
      </c>
      <c r="D2143" s="42">
        <v>4135</v>
      </c>
      <c r="F2143" s="42" t="s">
        <v>66</v>
      </c>
      <c r="G2143" s="42" t="s">
        <v>66</v>
      </c>
      <c r="H2143" s="42" t="s">
        <v>66</v>
      </c>
      <c r="I2143" s="42"/>
      <c r="J2143" s="42"/>
      <c r="K2143" s="42"/>
      <c r="L2143" s="42"/>
      <c r="M2143" s="42" t="s">
        <v>66</v>
      </c>
    </row>
    <row r="2144" spans="2:13" ht="20.100000000000001" customHeight="1" x14ac:dyDescent="0.25">
      <c r="B2144" s="43">
        <v>46045</v>
      </c>
      <c r="C2144" s="35" t="s">
        <v>59</v>
      </c>
      <c r="D2144" s="42">
        <v>4136</v>
      </c>
      <c r="F2144" s="42" t="s">
        <v>66</v>
      </c>
      <c r="G2144" s="42" t="s">
        <v>66</v>
      </c>
      <c r="H2144" s="42" t="s">
        <v>66</v>
      </c>
      <c r="I2144" s="42"/>
      <c r="J2144" s="42"/>
      <c r="K2144" s="42"/>
      <c r="L2144" s="42"/>
      <c r="M2144" s="42" t="s">
        <v>66</v>
      </c>
    </row>
    <row r="2145" spans="2:13" ht="20.100000000000001" customHeight="1" x14ac:dyDescent="0.25">
      <c r="B2145" s="43">
        <v>46045</v>
      </c>
      <c r="C2145" s="35" t="s">
        <v>61</v>
      </c>
      <c r="D2145" s="42">
        <v>4137</v>
      </c>
      <c r="F2145" s="42" t="s">
        <v>66</v>
      </c>
      <c r="G2145" s="42" t="s">
        <v>66</v>
      </c>
      <c r="H2145" s="42" t="s">
        <v>66</v>
      </c>
      <c r="I2145" s="42"/>
      <c r="J2145" s="42"/>
      <c r="K2145" s="42"/>
      <c r="L2145" s="42"/>
      <c r="M2145" s="42" t="s">
        <v>66</v>
      </c>
    </row>
    <row r="2146" spans="2:13" ht="20.100000000000001" customHeight="1" x14ac:dyDescent="0.25">
      <c r="B2146" s="43">
        <v>46045</v>
      </c>
      <c r="C2146" s="35" t="s">
        <v>59</v>
      </c>
      <c r="D2146" s="42">
        <v>4138</v>
      </c>
      <c r="F2146" s="42" t="s">
        <v>66</v>
      </c>
      <c r="G2146" s="42" t="s">
        <v>66</v>
      </c>
      <c r="H2146" s="42" t="s">
        <v>66</v>
      </c>
      <c r="I2146" s="42"/>
      <c r="J2146" s="42"/>
      <c r="K2146" s="42"/>
      <c r="L2146" s="42"/>
      <c r="M2146" s="42" t="s">
        <v>66</v>
      </c>
    </row>
    <row r="2147" spans="2:13" ht="20.100000000000001" customHeight="1" x14ac:dyDescent="0.25">
      <c r="B2147" s="43">
        <v>46045</v>
      </c>
      <c r="C2147" s="35" t="s">
        <v>59</v>
      </c>
      <c r="D2147" s="42">
        <v>4139</v>
      </c>
      <c r="F2147" s="42" t="s">
        <v>66</v>
      </c>
      <c r="G2147" s="42" t="s">
        <v>66</v>
      </c>
      <c r="H2147" s="42" t="s">
        <v>66</v>
      </c>
      <c r="I2147" s="42"/>
      <c r="J2147" s="42"/>
      <c r="K2147" s="42"/>
      <c r="L2147" s="42"/>
      <c r="M2147" s="42" t="s">
        <v>66</v>
      </c>
    </row>
    <row r="2148" spans="2:13" ht="20.100000000000001" customHeight="1" x14ac:dyDescent="0.25">
      <c r="B2148" s="43">
        <v>46045</v>
      </c>
      <c r="C2148" s="35" t="s">
        <v>58</v>
      </c>
      <c r="D2148" s="42">
        <v>4140</v>
      </c>
      <c r="F2148" s="42" t="s">
        <v>66</v>
      </c>
      <c r="G2148" s="42" t="s">
        <v>66</v>
      </c>
      <c r="H2148" s="42" t="s">
        <v>66</v>
      </c>
      <c r="I2148" s="42"/>
      <c r="J2148" s="42"/>
      <c r="K2148" s="42"/>
      <c r="L2148" s="42"/>
      <c r="M2148" s="42" t="s">
        <v>66</v>
      </c>
    </row>
    <row r="2149" spans="2:13" ht="20.100000000000001" customHeight="1" x14ac:dyDescent="0.25">
      <c r="B2149" s="43">
        <v>46045</v>
      </c>
      <c r="C2149" s="35" t="s">
        <v>59</v>
      </c>
      <c r="D2149" s="42">
        <v>4141</v>
      </c>
      <c r="F2149" s="42" t="s">
        <v>66</v>
      </c>
      <c r="G2149" s="42" t="s">
        <v>66</v>
      </c>
      <c r="H2149" s="42" t="s">
        <v>66</v>
      </c>
      <c r="I2149" s="42"/>
      <c r="J2149" s="42"/>
      <c r="K2149" s="42"/>
      <c r="L2149" s="42"/>
      <c r="M2149" s="42" t="s">
        <v>66</v>
      </c>
    </row>
    <row r="2150" spans="2:13" ht="20.100000000000001" customHeight="1" x14ac:dyDescent="0.25">
      <c r="B2150" s="43">
        <v>46045</v>
      </c>
      <c r="C2150" s="35" t="s">
        <v>59</v>
      </c>
      <c r="D2150" s="42">
        <v>4142</v>
      </c>
      <c r="F2150" s="42" t="s">
        <v>66</v>
      </c>
      <c r="G2150" s="42" t="s">
        <v>66</v>
      </c>
      <c r="H2150" s="42" t="s">
        <v>66</v>
      </c>
      <c r="I2150" s="42"/>
      <c r="J2150" s="42"/>
      <c r="K2150" s="42"/>
      <c r="L2150" s="42"/>
      <c r="M2150" s="42" t="s">
        <v>66</v>
      </c>
    </row>
    <row r="2151" spans="2:13" ht="20.100000000000001" customHeight="1" x14ac:dyDescent="0.25">
      <c r="B2151" s="43">
        <v>46045</v>
      </c>
      <c r="C2151" s="35" t="s">
        <v>61</v>
      </c>
      <c r="D2151" s="42">
        <v>4143</v>
      </c>
      <c r="F2151" s="42" t="s">
        <v>66</v>
      </c>
      <c r="G2151" s="42" t="s">
        <v>66</v>
      </c>
      <c r="H2151" s="42" t="s">
        <v>66</v>
      </c>
      <c r="I2151" s="42"/>
      <c r="J2151" s="42"/>
      <c r="K2151" s="42"/>
      <c r="L2151" s="42"/>
      <c r="M2151" s="42" t="s">
        <v>66</v>
      </c>
    </row>
    <row r="2152" spans="2:13" ht="20.100000000000001" customHeight="1" x14ac:dyDescent="0.25">
      <c r="B2152" s="43">
        <v>46045</v>
      </c>
      <c r="C2152" s="35" t="s">
        <v>59</v>
      </c>
      <c r="D2152" s="42">
        <v>4144</v>
      </c>
      <c r="F2152" s="42" t="s">
        <v>66</v>
      </c>
      <c r="G2152" s="42" t="s">
        <v>66</v>
      </c>
      <c r="H2152" s="42" t="s">
        <v>66</v>
      </c>
      <c r="I2152" s="42"/>
      <c r="J2152" s="42"/>
      <c r="K2152" s="42"/>
      <c r="L2152" s="42"/>
      <c r="M2152" s="42" t="s">
        <v>66</v>
      </c>
    </row>
    <row r="2153" spans="2:13" ht="20.100000000000001" customHeight="1" x14ac:dyDescent="0.25">
      <c r="B2153" s="43">
        <v>46045</v>
      </c>
      <c r="C2153" s="35" t="s">
        <v>65</v>
      </c>
      <c r="D2153" s="42">
        <v>4145</v>
      </c>
      <c r="F2153" s="42" t="s">
        <v>66</v>
      </c>
      <c r="G2153" s="42" t="s">
        <v>66</v>
      </c>
      <c r="H2153" s="42" t="s">
        <v>66</v>
      </c>
      <c r="I2153" s="42"/>
      <c r="J2153" s="42"/>
      <c r="K2153" s="42"/>
      <c r="L2153" s="42"/>
      <c r="M2153" s="42" t="s">
        <v>66</v>
      </c>
    </row>
    <row r="2154" spans="2:13" ht="20.100000000000001" customHeight="1" x14ac:dyDescent="0.25">
      <c r="B2154" s="43">
        <v>46045</v>
      </c>
      <c r="C2154" s="35" t="s">
        <v>59</v>
      </c>
      <c r="D2154" s="42">
        <v>4146</v>
      </c>
      <c r="F2154" s="42" t="s">
        <v>66</v>
      </c>
      <c r="G2154" s="42" t="s">
        <v>66</v>
      </c>
      <c r="H2154" s="42" t="s">
        <v>66</v>
      </c>
      <c r="I2154" s="42"/>
      <c r="J2154" s="42"/>
      <c r="K2154" s="42"/>
      <c r="L2154" s="42"/>
      <c r="M2154" s="42" t="s">
        <v>66</v>
      </c>
    </row>
    <row r="2155" spans="2:13" ht="20.100000000000001" customHeight="1" x14ac:dyDescent="0.25">
      <c r="B2155" s="43">
        <v>46045</v>
      </c>
      <c r="C2155" s="35" t="s">
        <v>59</v>
      </c>
      <c r="D2155" s="42">
        <v>4147</v>
      </c>
      <c r="F2155" s="42" t="s">
        <v>66</v>
      </c>
      <c r="G2155" s="42" t="s">
        <v>66</v>
      </c>
      <c r="H2155" s="42" t="s">
        <v>66</v>
      </c>
      <c r="I2155" s="42"/>
      <c r="J2155" s="42"/>
      <c r="K2155" s="42"/>
      <c r="L2155" s="42"/>
      <c r="M2155" s="42" t="s">
        <v>66</v>
      </c>
    </row>
    <row r="2156" spans="2:13" ht="20.100000000000001" customHeight="1" x14ac:dyDescent="0.25">
      <c r="B2156" s="43">
        <v>46045</v>
      </c>
      <c r="C2156" s="35" t="s">
        <v>59</v>
      </c>
      <c r="D2156" s="42">
        <v>4148</v>
      </c>
      <c r="F2156" s="42" t="s">
        <v>66</v>
      </c>
      <c r="G2156" s="42" t="s">
        <v>66</v>
      </c>
      <c r="H2156" s="42" t="s">
        <v>66</v>
      </c>
      <c r="I2156" s="42"/>
      <c r="J2156" s="42"/>
      <c r="K2156" s="42"/>
      <c r="L2156" s="42"/>
      <c r="M2156" s="42" t="s">
        <v>66</v>
      </c>
    </row>
    <row r="2157" spans="2:13" ht="20.100000000000001" customHeight="1" x14ac:dyDescent="0.25">
      <c r="B2157" s="43">
        <v>46045</v>
      </c>
      <c r="C2157" s="35" t="s">
        <v>59</v>
      </c>
      <c r="D2157" s="42">
        <v>4149</v>
      </c>
      <c r="F2157" s="42" t="s">
        <v>66</v>
      </c>
      <c r="G2157" s="42" t="s">
        <v>66</v>
      </c>
      <c r="H2157" s="42" t="s">
        <v>66</v>
      </c>
      <c r="I2157" s="42"/>
      <c r="J2157" s="42"/>
      <c r="K2157" s="42"/>
      <c r="L2157" s="42"/>
      <c r="M2157" s="42" t="s">
        <v>66</v>
      </c>
    </row>
    <row r="2158" spans="2:13" ht="20.100000000000001" customHeight="1" x14ac:dyDescent="0.25">
      <c r="B2158" s="43">
        <v>46045</v>
      </c>
      <c r="C2158" s="35" t="s">
        <v>58</v>
      </c>
      <c r="D2158" s="42">
        <v>4150</v>
      </c>
      <c r="F2158" s="42" t="s">
        <v>66</v>
      </c>
      <c r="G2158" s="42" t="s">
        <v>66</v>
      </c>
      <c r="H2158" s="42" t="s">
        <v>66</v>
      </c>
      <c r="I2158" s="42"/>
      <c r="J2158" s="42"/>
      <c r="K2158" s="42"/>
      <c r="L2158" s="42"/>
      <c r="M2158" s="42" t="s">
        <v>66</v>
      </c>
    </row>
    <row r="2159" spans="2:13" ht="20.100000000000001" customHeight="1" x14ac:dyDescent="0.25">
      <c r="B2159" s="43">
        <v>46045</v>
      </c>
      <c r="C2159" s="35" t="s">
        <v>59</v>
      </c>
      <c r="D2159" s="42">
        <v>4151</v>
      </c>
      <c r="F2159" s="42" t="s">
        <v>66</v>
      </c>
      <c r="G2159" s="42" t="s">
        <v>66</v>
      </c>
      <c r="H2159" s="42" t="s">
        <v>66</v>
      </c>
      <c r="I2159" s="42"/>
      <c r="J2159" s="42"/>
      <c r="K2159" s="42"/>
      <c r="L2159" s="42"/>
      <c r="M2159" s="42" t="s">
        <v>66</v>
      </c>
    </row>
    <row r="2160" spans="2:13" ht="20.100000000000001" customHeight="1" x14ac:dyDescent="0.25">
      <c r="B2160" s="43">
        <v>46045</v>
      </c>
      <c r="C2160" s="35" t="s">
        <v>59</v>
      </c>
      <c r="D2160" s="42">
        <v>4152</v>
      </c>
      <c r="F2160" s="42" t="s">
        <v>66</v>
      </c>
      <c r="G2160" s="42" t="s">
        <v>66</v>
      </c>
      <c r="H2160" s="42" t="s">
        <v>66</v>
      </c>
      <c r="I2160" s="42"/>
      <c r="J2160" s="42"/>
      <c r="K2160" s="42"/>
      <c r="L2160" s="42"/>
      <c r="M2160" s="42" t="s">
        <v>66</v>
      </c>
    </row>
    <row r="2161" spans="2:13" ht="20.100000000000001" customHeight="1" x14ac:dyDescent="0.25">
      <c r="B2161" s="43">
        <v>46045</v>
      </c>
      <c r="C2161" s="35" t="s">
        <v>59</v>
      </c>
      <c r="D2161" s="42">
        <v>4153</v>
      </c>
      <c r="F2161" s="42" t="s">
        <v>66</v>
      </c>
      <c r="G2161" s="42" t="s">
        <v>66</v>
      </c>
      <c r="H2161" s="42" t="s">
        <v>66</v>
      </c>
      <c r="I2161" s="42"/>
      <c r="J2161" s="42"/>
      <c r="K2161" s="42"/>
      <c r="L2161" s="42"/>
      <c r="M2161" s="42" t="s">
        <v>66</v>
      </c>
    </row>
    <row r="2162" spans="2:13" ht="20.100000000000001" customHeight="1" x14ac:dyDescent="0.25">
      <c r="B2162" s="43">
        <v>46045</v>
      </c>
      <c r="C2162" s="35" t="s">
        <v>59</v>
      </c>
      <c r="D2162" s="42">
        <v>4154</v>
      </c>
      <c r="F2162" s="42" t="s">
        <v>66</v>
      </c>
      <c r="G2162" s="42" t="s">
        <v>66</v>
      </c>
      <c r="H2162" s="42" t="s">
        <v>66</v>
      </c>
      <c r="I2162" s="42"/>
      <c r="J2162" s="42"/>
      <c r="K2162" s="42"/>
      <c r="L2162" s="42"/>
      <c r="M2162" s="42" t="s">
        <v>66</v>
      </c>
    </row>
    <row r="2163" spans="2:13" ht="20.100000000000001" customHeight="1" x14ac:dyDescent="0.25">
      <c r="B2163" s="43">
        <v>46045</v>
      </c>
      <c r="C2163" s="35" t="s">
        <v>59</v>
      </c>
      <c r="D2163" s="42">
        <v>4155</v>
      </c>
      <c r="F2163" s="42" t="s">
        <v>66</v>
      </c>
      <c r="G2163" s="42" t="s">
        <v>66</v>
      </c>
      <c r="H2163" s="42" t="s">
        <v>66</v>
      </c>
      <c r="I2163" s="42"/>
      <c r="J2163" s="42"/>
      <c r="K2163" s="42"/>
      <c r="L2163" s="42"/>
      <c r="M2163" s="42" t="s">
        <v>66</v>
      </c>
    </row>
    <row r="2164" spans="2:13" ht="20.100000000000001" customHeight="1" x14ac:dyDescent="0.25">
      <c r="B2164" s="43">
        <v>46045</v>
      </c>
      <c r="C2164" s="35" t="s">
        <v>59</v>
      </c>
      <c r="D2164" s="42">
        <v>4156</v>
      </c>
      <c r="F2164" s="42" t="s">
        <v>66</v>
      </c>
      <c r="G2164" s="42" t="s">
        <v>66</v>
      </c>
      <c r="H2164" s="42" t="s">
        <v>66</v>
      </c>
      <c r="I2164" s="42"/>
      <c r="J2164" s="42"/>
      <c r="K2164" s="42"/>
      <c r="L2164" s="42"/>
      <c r="M2164" s="42" t="s">
        <v>66</v>
      </c>
    </row>
    <row r="2165" spans="2:13" ht="20.100000000000001" customHeight="1" x14ac:dyDescent="0.25">
      <c r="B2165" s="43">
        <v>46045</v>
      </c>
      <c r="C2165" s="35" t="s">
        <v>59</v>
      </c>
      <c r="D2165" s="42">
        <v>4157</v>
      </c>
      <c r="F2165" s="42" t="s">
        <v>66</v>
      </c>
      <c r="G2165" s="42" t="s">
        <v>66</v>
      </c>
      <c r="H2165" s="42" t="s">
        <v>66</v>
      </c>
      <c r="I2165" s="42"/>
      <c r="J2165" s="42"/>
      <c r="K2165" s="42"/>
      <c r="L2165" s="42"/>
      <c r="M2165" s="42" t="s">
        <v>66</v>
      </c>
    </row>
    <row r="2166" spans="2:13" ht="20.100000000000001" customHeight="1" x14ac:dyDescent="0.25">
      <c r="B2166" s="43">
        <v>46045</v>
      </c>
      <c r="C2166" s="35" t="s">
        <v>59</v>
      </c>
      <c r="D2166" s="42">
        <v>4158</v>
      </c>
      <c r="F2166" s="42" t="s">
        <v>66</v>
      </c>
      <c r="G2166" s="42" t="s">
        <v>66</v>
      </c>
      <c r="H2166" s="42" t="s">
        <v>66</v>
      </c>
      <c r="I2166" s="42"/>
      <c r="J2166" s="42"/>
      <c r="K2166" s="42"/>
      <c r="L2166" s="42"/>
      <c r="M2166" s="42" t="s">
        <v>66</v>
      </c>
    </row>
    <row r="2167" spans="2:13" ht="20.100000000000001" customHeight="1" x14ac:dyDescent="0.25">
      <c r="B2167" s="43">
        <v>46045</v>
      </c>
      <c r="C2167" s="35" t="s">
        <v>58</v>
      </c>
      <c r="D2167" s="42">
        <v>4159</v>
      </c>
      <c r="F2167" s="42" t="s">
        <v>66</v>
      </c>
      <c r="G2167" s="42" t="s">
        <v>66</v>
      </c>
      <c r="H2167" s="42" t="s">
        <v>66</v>
      </c>
      <c r="I2167" s="42"/>
      <c r="J2167" s="42"/>
      <c r="K2167" s="42"/>
      <c r="L2167" s="42"/>
      <c r="M2167" s="42" t="s">
        <v>66</v>
      </c>
    </row>
    <row r="2168" spans="2:13" ht="20.100000000000001" customHeight="1" x14ac:dyDescent="0.25">
      <c r="B2168" s="43">
        <v>46045</v>
      </c>
      <c r="C2168" s="35" t="s">
        <v>59</v>
      </c>
      <c r="D2168" s="42">
        <v>4160</v>
      </c>
      <c r="F2168" s="42" t="s">
        <v>66</v>
      </c>
      <c r="G2168" s="42" t="s">
        <v>66</v>
      </c>
      <c r="H2168" s="42" t="s">
        <v>66</v>
      </c>
      <c r="I2168" s="42"/>
      <c r="J2168" s="42"/>
      <c r="K2168" s="42"/>
      <c r="L2168" s="42"/>
      <c r="M2168" s="42" t="s">
        <v>66</v>
      </c>
    </row>
    <row r="2169" spans="2:13" ht="20.100000000000001" customHeight="1" x14ac:dyDescent="0.25">
      <c r="B2169" s="43">
        <v>46045</v>
      </c>
      <c r="C2169" s="35" t="s">
        <v>59</v>
      </c>
      <c r="D2169" s="42">
        <v>4161</v>
      </c>
      <c r="F2169" s="42" t="s">
        <v>66</v>
      </c>
      <c r="G2169" s="42" t="s">
        <v>66</v>
      </c>
      <c r="H2169" s="42" t="s">
        <v>66</v>
      </c>
      <c r="I2169" s="42"/>
      <c r="J2169" s="42"/>
      <c r="K2169" s="42"/>
      <c r="L2169" s="42"/>
      <c r="M2169" s="42" t="s">
        <v>66</v>
      </c>
    </row>
    <row r="2170" spans="2:13" ht="20.100000000000001" customHeight="1" x14ac:dyDescent="0.25">
      <c r="B2170" s="43">
        <v>46045</v>
      </c>
      <c r="C2170" s="35" t="s">
        <v>65</v>
      </c>
      <c r="D2170" s="42">
        <v>4162</v>
      </c>
      <c r="F2170" s="42" t="s">
        <v>66</v>
      </c>
      <c r="G2170" s="42" t="s">
        <v>66</v>
      </c>
      <c r="H2170" s="42" t="s">
        <v>66</v>
      </c>
      <c r="I2170" s="42"/>
      <c r="J2170" s="42"/>
      <c r="K2170" s="42"/>
      <c r="L2170" s="42"/>
      <c r="M2170" s="42" t="s">
        <v>66</v>
      </c>
    </row>
    <row r="2171" spans="2:13" ht="20.100000000000001" customHeight="1" x14ac:dyDescent="0.25">
      <c r="B2171" s="43">
        <v>46045</v>
      </c>
      <c r="C2171" s="35" t="s">
        <v>58</v>
      </c>
      <c r="D2171" s="42">
        <v>4163</v>
      </c>
      <c r="F2171" s="42" t="s">
        <v>66</v>
      </c>
      <c r="G2171" s="42" t="s">
        <v>66</v>
      </c>
      <c r="H2171" s="42" t="s">
        <v>66</v>
      </c>
      <c r="I2171" s="42"/>
      <c r="J2171" s="42"/>
      <c r="K2171" s="42"/>
      <c r="L2171" s="42"/>
      <c r="M2171" s="42" t="s">
        <v>66</v>
      </c>
    </row>
    <row r="2172" spans="2:13" ht="20.100000000000001" customHeight="1" x14ac:dyDescent="0.25">
      <c r="B2172" s="43">
        <v>46045</v>
      </c>
      <c r="C2172" s="35" t="s">
        <v>59</v>
      </c>
      <c r="D2172" s="42">
        <v>4164</v>
      </c>
      <c r="F2172" s="42" t="s">
        <v>66</v>
      </c>
      <c r="G2172" s="42" t="s">
        <v>66</v>
      </c>
      <c r="H2172" s="42" t="s">
        <v>66</v>
      </c>
      <c r="I2172" s="42"/>
      <c r="J2172" s="42"/>
      <c r="K2172" s="42"/>
      <c r="L2172" s="42"/>
      <c r="M2172" s="42" t="s">
        <v>66</v>
      </c>
    </row>
    <row r="2173" spans="2:13" ht="20.100000000000001" customHeight="1" x14ac:dyDescent="0.25">
      <c r="B2173" s="43">
        <v>46045</v>
      </c>
      <c r="C2173" s="35" t="s">
        <v>59</v>
      </c>
      <c r="D2173" s="42">
        <v>4165</v>
      </c>
      <c r="F2173" s="42" t="s">
        <v>66</v>
      </c>
      <c r="G2173" s="42" t="s">
        <v>66</v>
      </c>
      <c r="H2173" s="42" t="s">
        <v>66</v>
      </c>
      <c r="I2173" s="42"/>
      <c r="J2173" s="42"/>
      <c r="K2173" s="42"/>
      <c r="L2173" s="42"/>
      <c r="M2173" s="42" t="s">
        <v>66</v>
      </c>
    </row>
    <row r="2174" spans="2:13" ht="20.100000000000001" customHeight="1" x14ac:dyDescent="0.25">
      <c r="B2174" s="43">
        <v>46045</v>
      </c>
      <c r="C2174" s="35" t="s">
        <v>59</v>
      </c>
      <c r="D2174" s="42">
        <v>4166</v>
      </c>
      <c r="F2174" s="42" t="s">
        <v>66</v>
      </c>
      <c r="G2174" s="42" t="s">
        <v>66</v>
      </c>
      <c r="H2174" s="42" t="s">
        <v>66</v>
      </c>
      <c r="I2174" s="42"/>
      <c r="J2174" s="42"/>
      <c r="K2174" s="42"/>
      <c r="L2174" s="42"/>
      <c r="M2174" s="42" t="s">
        <v>66</v>
      </c>
    </row>
    <row r="2175" spans="2:13" ht="20.100000000000001" customHeight="1" x14ac:dyDescent="0.25">
      <c r="B2175" s="43">
        <v>46045</v>
      </c>
      <c r="C2175" s="35" t="s">
        <v>58</v>
      </c>
      <c r="D2175" s="42">
        <v>4167</v>
      </c>
      <c r="F2175" s="42" t="s">
        <v>66</v>
      </c>
      <c r="G2175" s="42" t="s">
        <v>66</v>
      </c>
      <c r="H2175" s="42" t="s">
        <v>66</v>
      </c>
      <c r="I2175" s="42"/>
      <c r="J2175" s="42"/>
      <c r="K2175" s="42"/>
      <c r="L2175" s="42"/>
      <c r="M2175" s="42" t="s">
        <v>66</v>
      </c>
    </row>
    <row r="2176" spans="2:13" ht="20.100000000000001" customHeight="1" x14ac:dyDescent="0.25">
      <c r="B2176" s="43">
        <v>46045</v>
      </c>
      <c r="C2176" s="35" t="s">
        <v>59</v>
      </c>
      <c r="D2176" s="42">
        <v>4168</v>
      </c>
      <c r="F2176" s="42" t="s">
        <v>66</v>
      </c>
      <c r="G2176" s="42" t="s">
        <v>66</v>
      </c>
      <c r="H2176" s="42" t="s">
        <v>66</v>
      </c>
      <c r="I2176" s="42"/>
      <c r="J2176" s="42"/>
      <c r="K2176" s="42"/>
      <c r="L2176" s="42"/>
      <c r="M2176" s="42" t="s">
        <v>66</v>
      </c>
    </row>
    <row r="2177" spans="2:13" ht="20.100000000000001" customHeight="1" x14ac:dyDescent="0.25">
      <c r="B2177" s="43">
        <v>46045</v>
      </c>
      <c r="C2177" s="35" t="s">
        <v>65</v>
      </c>
      <c r="D2177" s="42">
        <v>4169</v>
      </c>
      <c r="F2177" s="42" t="s">
        <v>66</v>
      </c>
      <c r="G2177" s="42" t="s">
        <v>66</v>
      </c>
      <c r="H2177" s="42" t="s">
        <v>66</v>
      </c>
      <c r="I2177" s="42"/>
      <c r="J2177" s="42"/>
      <c r="K2177" s="42"/>
      <c r="L2177" s="42"/>
      <c r="M2177" s="42" t="s">
        <v>66</v>
      </c>
    </row>
    <row r="2178" spans="2:13" ht="20.100000000000001" customHeight="1" x14ac:dyDescent="0.25">
      <c r="B2178" s="43">
        <v>46045</v>
      </c>
      <c r="C2178" s="35" t="s">
        <v>59</v>
      </c>
      <c r="D2178" s="42">
        <v>4170</v>
      </c>
      <c r="F2178" s="42" t="s">
        <v>66</v>
      </c>
      <c r="G2178" s="42" t="s">
        <v>66</v>
      </c>
      <c r="H2178" s="42" t="s">
        <v>66</v>
      </c>
      <c r="I2178" s="42"/>
      <c r="J2178" s="42"/>
      <c r="K2178" s="42"/>
      <c r="L2178" s="42"/>
      <c r="M2178" s="42" t="s">
        <v>66</v>
      </c>
    </row>
    <row r="2179" spans="2:13" ht="20.100000000000001" customHeight="1" x14ac:dyDescent="0.25">
      <c r="B2179" s="43">
        <v>46045</v>
      </c>
      <c r="C2179" s="35" t="s">
        <v>59</v>
      </c>
      <c r="D2179" s="42">
        <v>4171</v>
      </c>
      <c r="F2179" s="42" t="s">
        <v>66</v>
      </c>
      <c r="G2179" s="42" t="s">
        <v>66</v>
      </c>
      <c r="H2179" s="42" t="s">
        <v>66</v>
      </c>
      <c r="I2179" s="42"/>
      <c r="J2179" s="42"/>
      <c r="K2179" s="42"/>
      <c r="L2179" s="42"/>
      <c r="M2179" s="42" t="s">
        <v>66</v>
      </c>
    </row>
    <row r="2180" spans="2:13" ht="20.100000000000001" customHeight="1" x14ac:dyDescent="0.25">
      <c r="B2180" s="43">
        <v>46045</v>
      </c>
      <c r="C2180" s="35" t="s">
        <v>59</v>
      </c>
      <c r="D2180" s="42">
        <v>4172</v>
      </c>
      <c r="F2180" s="42" t="s">
        <v>66</v>
      </c>
      <c r="G2180" s="42" t="s">
        <v>66</v>
      </c>
      <c r="H2180" s="42" t="s">
        <v>66</v>
      </c>
      <c r="I2180" s="42"/>
      <c r="J2180" s="42"/>
      <c r="K2180" s="42"/>
      <c r="L2180" s="42"/>
      <c r="M2180" s="42" t="s">
        <v>66</v>
      </c>
    </row>
    <row r="2181" spans="2:13" ht="20.100000000000001" customHeight="1" x14ac:dyDescent="0.25">
      <c r="B2181" s="43">
        <v>46045</v>
      </c>
      <c r="C2181" s="35" t="s">
        <v>59</v>
      </c>
      <c r="D2181" s="42">
        <v>4173</v>
      </c>
      <c r="F2181" s="42" t="s">
        <v>66</v>
      </c>
      <c r="G2181" s="42" t="s">
        <v>66</v>
      </c>
      <c r="H2181" s="42" t="s">
        <v>66</v>
      </c>
      <c r="I2181" s="42"/>
      <c r="J2181" s="42"/>
      <c r="K2181" s="42"/>
      <c r="L2181" s="42"/>
      <c r="M2181" s="42" t="s">
        <v>66</v>
      </c>
    </row>
    <row r="2182" spans="2:13" ht="20.100000000000001" customHeight="1" x14ac:dyDescent="0.25">
      <c r="B2182" s="43">
        <v>46045</v>
      </c>
      <c r="C2182" s="35" t="s">
        <v>59</v>
      </c>
      <c r="D2182" s="42">
        <v>4174</v>
      </c>
      <c r="F2182" s="42" t="s">
        <v>66</v>
      </c>
      <c r="G2182" s="42" t="s">
        <v>66</v>
      </c>
      <c r="H2182" s="42" t="s">
        <v>66</v>
      </c>
      <c r="I2182" s="42"/>
      <c r="J2182" s="42"/>
      <c r="K2182" s="42"/>
      <c r="L2182" s="42"/>
      <c r="M2182" s="42" t="s">
        <v>66</v>
      </c>
    </row>
    <row r="2183" spans="2:13" ht="20.100000000000001" customHeight="1" x14ac:dyDescent="0.25">
      <c r="B2183" s="43">
        <v>46045</v>
      </c>
      <c r="C2183" s="35" t="s">
        <v>59</v>
      </c>
      <c r="D2183" s="42">
        <v>4175</v>
      </c>
      <c r="F2183" s="42" t="s">
        <v>66</v>
      </c>
      <c r="G2183" s="42" t="s">
        <v>66</v>
      </c>
      <c r="H2183" s="42" t="s">
        <v>66</v>
      </c>
      <c r="I2183" s="42"/>
      <c r="J2183" s="42"/>
      <c r="K2183" s="42"/>
      <c r="L2183" s="42"/>
      <c r="M2183" s="42" t="s">
        <v>66</v>
      </c>
    </row>
    <row r="2184" spans="2:13" ht="20.100000000000001" customHeight="1" x14ac:dyDescent="0.25">
      <c r="B2184" s="43">
        <v>46045</v>
      </c>
      <c r="C2184" s="35" t="s">
        <v>59</v>
      </c>
      <c r="D2184" s="42">
        <v>4176</v>
      </c>
      <c r="F2184" s="42" t="s">
        <v>66</v>
      </c>
      <c r="G2184" s="42" t="s">
        <v>66</v>
      </c>
      <c r="H2184" s="42" t="s">
        <v>66</v>
      </c>
      <c r="I2184" s="42"/>
      <c r="J2184" s="42"/>
      <c r="K2184" s="42"/>
      <c r="L2184" s="42"/>
      <c r="M2184" s="42" t="s">
        <v>66</v>
      </c>
    </row>
    <row r="2185" spans="2:13" ht="20.100000000000001" customHeight="1" x14ac:dyDescent="0.25">
      <c r="B2185" s="43">
        <v>46045</v>
      </c>
      <c r="C2185" s="35" t="s">
        <v>59</v>
      </c>
      <c r="D2185" s="42">
        <v>4177</v>
      </c>
      <c r="F2185" s="42" t="s">
        <v>66</v>
      </c>
      <c r="G2185" s="42" t="s">
        <v>66</v>
      </c>
      <c r="H2185" s="42" t="s">
        <v>66</v>
      </c>
      <c r="I2185" s="42"/>
      <c r="J2185" s="42"/>
      <c r="K2185" s="42"/>
      <c r="L2185" s="42"/>
      <c r="M2185" s="42" t="s">
        <v>66</v>
      </c>
    </row>
    <row r="2186" spans="2:13" ht="20.100000000000001" customHeight="1" x14ac:dyDescent="0.25">
      <c r="B2186" s="43">
        <v>46045</v>
      </c>
      <c r="C2186" s="35" t="s">
        <v>61</v>
      </c>
      <c r="D2186" s="42">
        <v>4178</v>
      </c>
      <c r="F2186" s="42" t="s">
        <v>66</v>
      </c>
      <c r="G2186" s="42" t="s">
        <v>66</v>
      </c>
      <c r="H2186" s="42" t="s">
        <v>66</v>
      </c>
      <c r="I2186" s="42"/>
      <c r="J2186" s="42"/>
      <c r="K2186" s="42"/>
      <c r="L2186" s="42"/>
      <c r="M2186" s="42" t="s">
        <v>66</v>
      </c>
    </row>
    <row r="2187" spans="2:13" ht="20.100000000000001" customHeight="1" x14ac:dyDescent="0.25">
      <c r="B2187" s="43">
        <v>46045</v>
      </c>
      <c r="C2187" s="35" t="s">
        <v>59</v>
      </c>
      <c r="D2187" s="42">
        <v>4179</v>
      </c>
      <c r="F2187" s="42" t="s">
        <v>66</v>
      </c>
      <c r="G2187" s="42" t="s">
        <v>66</v>
      </c>
      <c r="H2187" s="42" t="s">
        <v>66</v>
      </c>
      <c r="I2187" s="42"/>
      <c r="J2187" s="42"/>
      <c r="K2187" s="42"/>
      <c r="L2187" s="42"/>
      <c r="M2187" s="42" t="s">
        <v>66</v>
      </c>
    </row>
    <row r="2188" spans="2:13" ht="20.100000000000001" customHeight="1" x14ac:dyDescent="0.25">
      <c r="B2188" s="43">
        <v>46045</v>
      </c>
      <c r="C2188" s="35" t="s">
        <v>59</v>
      </c>
      <c r="D2188" s="42">
        <v>4180</v>
      </c>
      <c r="F2188" s="42" t="s">
        <v>66</v>
      </c>
      <c r="G2188" s="42" t="s">
        <v>66</v>
      </c>
      <c r="H2188" s="42" t="s">
        <v>66</v>
      </c>
      <c r="I2188" s="42"/>
      <c r="J2188" s="42"/>
      <c r="K2188" s="42"/>
      <c r="L2188" s="42"/>
      <c r="M2188" s="42" t="s">
        <v>66</v>
      </c>
    </row>
    <row r="2189" spans="2:13" ht="20.100000000000001" customHeight="1" x14ac:dyDescent="0.25">
      <c r="B2189" s="43">
        <v>46045</v>
      </c>
      <c r="C2189" s="35" t="s">
        <v>59</v>
      </c>
      <c r="D2189" s="42">
        <v>4181</v>
      </c>
      <c r="F2189" s="42" t="s">
        <v>66</v>
      </c>
      <c r="G2189" s="42" t="s">
        <v>66</v>
      </c>
      <c r="H2189" s="42" t="s">
        <v>66</v>
      </c>
      <c r="I2189" s="42"/>
      <c r="J2189" s="42"/>
      <c r="K2189" s="42"/>
      <c r="L2189" s="42"/>
      <c r="M2189" s="42" t="s">
        <v>66</v>
      </c>
    </row>
    <row r="2190" spans="2:13" ht="20.100000000000001" customHeight="1" x14ac:dyDescent="0.25">
      <c r="B2190" s="43">
        <v>46045</v>
      </c>
      <c r="C2190" s="35" t="s">
        <v>59</v>
      </c>
      <c r="D2190" s="42">
        <v>4182</v>
      </c>
      <c r="F2190" s="42" t="s">
        <v>66</v>
      </c>
      <c r="G2190" s="42" t="s">
        <v>66</v>
      </c>
      <c r="H2190" s="42" t="s">
        <v>66</v>
      </c>
      <c r="I2190" s="42"/>
      <c r="J2190" s="42"/>
      <c r="K2190" s="42"/>
      <c r="L2190" s="42"/>
      <c r="M2190" s="42" t="s">
        <v>66</v>
      </c>
    </row>
    <row r="2191" spans="2:13" ht="20.100000000000001" customHeight="1" x14ac:dyDescent="0.25">
      <c r="B2191" s="43">
        <v>46045</v>
      </c>
      <c r="C2191" s="35" t="s">
        <v>59</v>
      </c>
      <c r="D2191" s="42">
        <v>4183</v>
      </c>
      <c r="F2191" s="42" t="s">
        <v>66</v>
      </c>
      <c r="G2191" s="42" t="s">
        <v>66</v>
      </c>
      <c r="H2191" s="42" t="s">
        <v>66</v>
      </c>
      <c r="I2191" s="42"/>
      <c r="J2191" s="42"/>
      <c r="K2191" s="42"/>
      <c r="L2191" s="42"/>
      <c r="M2191" s="42" t="s">
        <v>66</v>
      </c>
    </row>
    <row r="2192" spans="2:13" ht="20.100000000000001" customHeight="1" x14ac:dyDescent="0.25">
      <c r="B2192" s="43">
        <v>46045</v>
      </c>
      <c r="C2192" s="35" t="s">
        <v>59</v>
      </c>
      <c r="D2192" s="42">
        <v>4184</v>
      </c>
      <c r="F2192" s="42" t="s">
        <v>66</v>
      </c>
      <c r="G2192" s="42" t="s">
        <v>66</v>
      </c>
      <c r="H2192" s="42" t="s">
        <v>66</v>
      </c>
      <c r="I2192" s="42"/>
      <c r="J2192" s="42"/>
      <c r="K2192" s="42"/>
      <c r="L2192" s="42"/>
      <c r="M2192" s="42" t="s">
        <v>66</v>
      </c>
    </row>
    <row r="2193" spans="2:13" ht="20.100000000000001" customHeight="1" x14ac:dyDescent="0.25">
      <c r="B2193" s="43">
        <v>46045</v>
      </c>
      <c r="C2193" s="35" t="s">
        <v>59</v>
      </c>
      <c r="D2193" s="42">
        <v>4185</v>
      </c>
      <c r="F2193" s="42" t="s">
        <v>66</v>
      </c>
      <c r="G2193" s="42" t="s">
        <v>66</v>
      </c>
      <c r="H2193" s="42" t="s">
        <v>66</v>
      </c>
      <c r="I2193" s="42"/>
      <c r="J2193" s="42"/>
      <c r="K2193" s="42"/>
      <c r="L2193" s="42"/>
      <c r="M2193" s="42" t="s">
        <v>66</v>
      </c>
    </row>
    <row r="2194" spans="2:13" ht="20.100000000000001" customHeight="1" x14ac:dyDescent="0.25">
      <c r="B2194" s="43">
        <v>46045</v>
      </c>
      <c r="C2194" s="35" t="s">
        <v>59</v>
      </c>
      <c r="D2194" s="42">
        <v>4186</v>
      </c>
      <c r="F2194" s="42" t="s">
        <v>66</v>
      </c>
      <c r="G2194" s="42" t="s">
        <v>66</v>
      </c>
      <c r="H2194" s="42" t="s">
        <v>66</v>
      </c>
      <c r="I2194" s="42"/>
      <c r="J2194" s="42"/>
      <c r="K2194" s="42"/>
      <c r="L2194" s="42"/>
      <c r="M2194" s="42" t="s">
        <v>66</v>
      </c>
    </row>
    <row r="2195" spans="2:13" ht="20.100000000000001" customHeight="1" x14ac:dyDescent="0.25">
      <c r="B2195" s="43">
        <v>46045</v>
      </c>
      <c r="C2195" s="35" t="s">
        <v>59</v>
      </c>
      <c r="D2195" s="42">
        <v>4187</v>
      </c>
      <c r="F2195" s="42" t="s">
        <v>66</v>
      </c>
      <c r="G2195" s="42" t="s">
        <v>66</v>
      </c>
      <c r="H2195" s="42" t="s">
        <v>66</v>
      </c>
      <c r="I2195" s="42"/>
      <c r="J2195" s="42"/>
      <c r="K2195" s="42"/>
      <c r="L2195" s="42"/>
      <c r="M2195" s="42" t="s">
        <v>66</v>
      </c>
    </row>
    <row r="2196" spans="2:13" ht="20.100000000000001" customHeight="1" x14ac:dyDescent="0.25">
      <c r="B2196" s="43">
        <v>46045</v>
      </c>
      <c r="C2196" s="35" t="s">
        <v>58</v>
      </c>
      <c r="D2196" s="42">
        <v>4188</v>
      </c>
      <c r="F2196" s="42" t="s">
        <v>66</v>
      </c>
      <c r="G2196" s="42" t="s">
        <v>66</v>
      </c>
      <c r="H2196" s="42" t="s">
        <v>66</v>
      </c>
      <c r="I2196" s="42"/>
      <c r="J2196" s="42"/>
      <c r="K2196" s="42"/>
      <c r="L2196" s="42"/>
      <c r="M2196" s="42" t="s">
        <v>66</v>
      </c>
    </row>
    <row r="2197" spans="2:13" ht="20.100000000000001" customHeight="1" x14ac:dyDescent="0.25">
      <c r="B2197" s="43">
        <v>46045</v>
      </c>
      <c r="C2197" s="35" t="s">
        <v>59</v>
      </c>
      <c r="D2197" s="42">
        <v>4189</v>
      </c>
      <c r="F2197" s="42" t="s">
        <v>66</v>
      </c>
      <c r="G2197" s="42" t="s">
        <v>66</v>
      </c>
      <c r="H2197" s="42" t="s">
        <v>66</v>
      </c>
      <c r="I2197" s="42"/>
      <c r="J2197" s="42"/>
      <c r="K2197" s="42"/>
      <c r="L2197" s="42"/>
      <c r="M2197" s="42" t="s">
        <v>66</v>
      </c>
    </row>
    <row r="2198" spans="2:13" ht="20.100000000000001" customHeight="1" x14ac:dyDescent="0.25">
      <c r="B2198" s="43">
        <v>46045</v>
      </c>
      <c r="C2198" s="35" t="s">
        <v>59</v>
      </c>
      <c r="D2198" s="42">
        <v>4190</v>
      </c>
      <c r="F2198" s="42" t="s">
        <v>66</v>
      </c>
      <c r="G2198" s="42" t="s">
        <v>66</v>
      </c>
      <c r="H2198" s="42" t="s">
        <v>66</v>
      </c>
      <c r="I2198" s="42"/>
      <c r="J2198" s="42"/>
      <c r="K2198" s="42"/>
      <c r="L2198" s="42"/>
      <c r="M2198" s="42" t="s">
        <v>66</v>
      </c>
    </row>
    <row r="2199" spans="2:13" ht="20.100000000000001" customHeight="1" x14ac:dyDescent="0.25">
      <c r="B2199" s="43">
        <v>46045</v>
      </c>
      <c r="C2199" s="35" t="s">
        <v>59</v>
      </c>
      <c r="D2199" s="42">
        <v>4191</v>
      </c>
      <c r="F2199" s="42" t="s">
        <v>66</v>
      </c>
      <c r="G2199" s="42" t="s">
        <v>66</v>
      </c>
      <c r="H2199" s="42" t="s">
        <v>66</v>
      </c>
      <c r="I2199" s="42"/>
      <c r="J2199" s="42"/>
      <c r="K2199" s="42"/>
      <c r="L2199" s="42"/>
      <c r="M2199" s="42" t="s">
        <v>66</v>
      </c>
    </row>
    <row r="2200" spans="2:13" ht="20.100000000000001" customHeight="1" x14ac:dyDescent="0.25">
      <c r="B2200" s="43">
        <v>46045</v>
      </c>
      <c r="C2200" s="35" t="s">
        <v>58</v>
      </c>
      <c r="D2200" s="42">
        <v>4192</v>
      </c>
      <c r="F2200" s="42" t="s">
        <v>66</v>
      </c>
      <c r="G2200" s="42" t="s">
        <v>66</v>
      </c>
      <c r="H2200" s="42" t="s">
        <v>66</v>
      </c>
      <c r="I2200" s="42"/>
      <c r="J2200" s="42"/>
      <c r="K2200" s="42"/>
      <c r="L2200" s="42"/>
      <c r="M2200" s="42" t="s">
        <v>66</v>
      </c>
    </row>
    <row r="2201" spans="2:13" ht="20.100000000000001" customHeight="1" x14ac:dyDescent="0.25">
      <c r="B2201" s="43">
        <v>46045</v>
      </c>
      <c r="C2201" s="35" t="s">
        <v>58</v>
      </c>
      <c r="D2201" s="42">
        <v>4193</v>
      </c>
      <c r="F2201" s="42" t="s">
        <v>66</v>
      </c>
      <c r="G2201" s="42" t="s">
        <v>66</v>
      </c>
      <c r="H2201" s="42" t="s">
        <v>66</v>
      </c>
      <c r="I2201" s="42"/>
      <c r="J2201" s="42"/>
      <c r="K2201" s="42"/>
      <c r="L2201" s="42"/>
      <c r="M2201" s="42" t="s">
        <v>66</v>
      </c>
    </row>
    <row r="2202" spans="2:13" ht="20.100000000000001" customHeight="1" x14ac:dyDescent="0.25">
      <c r="B2202" s="43">
        <v>46045</v>
      </c>
      <c r="C2202" s="35" t="s">
        <v>59</v>
      </c>
      <c r="D2202" s="42">
        <v>4194</v>
      </c>
      <c r="F2202" s="42" t="s">
        <v>66</v>
      </c>
      <c r="G2202" s="42" t="s">
        <v>66</v>
      </c>
      <c r="H2202" s="42" t="s">
        <v>66</v>
      </c>
      <c r="I2202" s="42"/>
      <c r="J2202" s="42"/>
      <c r="K2202" s="42"/>
      <c r="L2202" s="42"/>
      <c r="M2202" s="42" t="s">
        <v>66</v>
      </c>
    </row>
    <row r="2203" spans="2:13" ht="20.100000000000001" customHeight="1" x14ac:dyDescent="0.25">
      <c r="B2203" s="43">
        <v>46045</v>
      </c>
      <c r="C2203" s="35" t="s">
        <v>58</v>
      </c>
      <c r="D2203" s="42">
        <v>4195</v>
      </c>
      <c r="F2203" s="42" t="s">
        <v>66</v>
      </c>
      <c r="G2203" s="42" t="s">
        <v>66</v>
      </c>
      <c r="H2203" s="42" t="s">
        <v>66</v>
      </c>
      <c r="I2203" s="42"/>
      <c r="J2203" s="42"/>
      <c r="K2203" s="42"/>
      <c r="L2203" s="42"/>
      <c r="M2203" s="42" t="s">
        <v>66</v>
      </c>
    </row>
    <row r="2204" spans="2:13" ht="20.100000000000001" customHeight="1" x14ac:dyDescent="0.25">
      <c r="B2204" s="43">
        <v>46045</v>
      </c>
      <c r="C2204" s="35" t="s">
        <v>58</v>
      </c>
      <c r="D2204" s="42">
        <v>4196</v>
      </c>
      <c r="F2204" s="42" t="s">
        <v>66</v>
      </c>
      <c r="G2204" s="42" t="s">
        <v>66</v>
      </c>
      <c r="H2204" s="42" t="s">
        <v>66</v>
      </c>
      <c r="I2204" s="42"/>
      <c r="J2204" s="42"/>
      <c r="K2204" s="42"/>
      <c r="L2204" s="42"/>
      <c r="M2204" s="42" t="s">
        <v>66</v>
      </c>
    </row>
    <row r="2205" spans="2:13" ht="20.100000000000001" customHeight="1" x14ac:dyDescent="0.25">
      <c r="B2205" s="43">
        <v>46045</v>
      </c>
      <c r="C2205" s="35" t="s">
        <v>59</v>
      </c>
      <c r="D2205" s="42">
        <v>4197</v>
      </c>
      <c r="F2205" s="42" t="s">
        <v>66</v>
      </c>
      <c r="G2205" s="42" t="s">
        <v>66</v>
      </c>
      <c r="H2205" s="42" t="s">
        <v>66</v>
      </c>
      <c r="I2205" s="42"/>
      <c r="J2205" s="42"/>
      <c r="K2205" s="42"/>
      <c r="L2205" s="42"/>
      <c r="M2205" s="42" t="s">
        <v>66</v>
      </c>
    </row>
    <row r="2206" spans="2:13" ht="20.100000000000001" customHeight="1" x14ac:dyDescent="0.25">
      <c r="B2206" s="43">
        <v>46045</v>
      </c>
      <c r="C2206" s="35" t="s">
        <v>59</v>
      </c>
      <c r="D2206" s="42">
        <v>4198</v>
      </c>
      <c r="F2206" s="42" t="s">
        <v>66</v>
      </c>
      <c r="G2206" s="42" t="s">
        <v>66</v>
      </c>
      <c r="H2206" s="42" t="s">
        <v>66</v>
      </c>
      <c r="I2206" s="42"/>
      <c r="J2206" s="42"/>
      <c r="K2206" s="42"/>
      <c r="L2206" s="42"/>
      <c r="M2206" s="42" t="s">
        <v>66</v>
      </c>
    </row>
    <row r="2207" spans="2:13" ht="20.100000000000001" customHeight="1" x14ac:dyDescent="0.25">
      <c r="B2207" s="43">
        <v>46045</v>
      </c>
      <c r="C2207" s="35" t="s">
        <v>59</v>
      </c>
      <c r="D2207" s="42">
        <v>4199</v>
      </c>
      <c r="F2207" s="42" t="s">
        <v>66</v>
      </c>
      <c r="G2207" s="42" t="s">
        <v>66</v>
      </c>
      <c r="H2207" s="42" t="s">
        <v>66</v>
      </c>
      <c r="I2207" s="42"/>
      <c r="J2207" s="42"/>
      <c r="K2207" s="42"/>
      <c r="L2207" s="42"/>
      <c r="M2207" s="42" t="s">
        <v>66</v>
      </c>
    </row>
    <row r="2208" spans="2:13" ht="20.100000000000001" customHeight="1" x14ac:dyDescent="0.25">
      <c r="B2208" s="43">
        <v>46045</v>
      </c>
      <c r="C2208" s="35" t="s">
        <v>59</v>
      </c>
      <c r="D2208" s="42">
        <v>4200</v>
      </c>
      <c r="F2208" s="42" t="s">
        <v>66</v>
      </c>
      <c r="G2208" s="42" t="s">
        <v>66</v>
      </c>
      <c r="H2208" s="42" t="s">
        <v>66</v>
      </c>
      <c r="I2208" s="42"/>
      <c r="J2208" s="42"/>
      <c r="K2208" s="42"/>
      <c r="L2208" s="42"/>
      <c r="M2208" s="42" t="s">
        <v>66</v>
      </c>
    </row>
    <row r="2209" spans="2:13" ht="20.100000000000001" customHeight="1" x14ac:dyDescent="0.25">
      <c r="B2209" s="43">
        <v>46045</v>
      </c>
      <c r="C2209" s="35" t="s">
        <v>59</v>
      </c>
      <c r="D2209" s="42">
        <v>4201</v>
      </c>
      <c r="F2209" s="42" t="s">
        <v>66</v>
      </c>
      <c r="G2209" s="42" t="s">
        <v>66</v>
      </c>
      <c r="H2209" s="42" t="s">
        <v>66</v>
      </c>
      <c r="I2209" s="42"/>
      <c r="J2209" s="42"/>
      <c r="K2209" s="42"/>
      <c r="L2209" s="42"/>
      <c r="M2209" s="42" t="s">
        <v>66</v>
      </c>
    </row>
    <row r="2210" spans="2:13" ht="20.100000000000001" customHeight="1" x14ac:dyDescent="0.25">
      <c r="B2210" s="43">
        <v>46045</v>
      </c>
      <c r="C2210" s="35" t="s">
        <v>59</v>
      </c>
      <c r="D2210" s="42">
        <v>4202</v>
      </c>
      <c r="F2210" s="42" t="s">
        <v>66</v>
      </c>
      <c r="G2210" s="42" t="s">
        <v>66</v>
      </c>
      <c r="H2210" s="42" t="s">
        <v>66</v>
      </c>
      <c r="I2210" s="42"/>
      <c r="J2210" s="42"/>
      <c r="K2210" s="42"/>
      <c r="L2210" s="42"/>
      <c r="M2210" s="42" t="s">
        <v>66</v>
      </c>
    </row>
    <row r="2211" spans="2:13" ht="20.100000000000001" customHeight="1" x14ac:dyDescent="0.25">
      <c r="B2211" s="43">
        <v>46045</v>
      </c>
      <c r="C2211" s="35" t="s">
        <v>59</v>
      </c>
      <c r="D2211" s="42">
        <v>4203</v>
      </c>
      <c r="F2211" s="42" t="s">
        <v>66</v>
      </c>
      <c r="G2211" s="42" t="s">
        <v>66</v>
      </c>
      <c r="H2211" s="42" t="s">
        <v>66</v>
      </c>
      <c r="I2211" s="42"/>
      <c r="J2211" s="42"/>
      <c r="K2211" s="42"/>
      <c r="L2211" s="42"/>
      <c r="M2211" s="42" t="s">
        <v>66</v>
      </c>
    </row>
    <row r="2212" spans="2:13" ht="20.100000000000001" customHeight="1" x14ac:dyDescent="0.25">
      <c r="B2212" s="43">
        <v>46045</v>
      </c>
      <c r="C2212" s="35" t="s">
        <v>59</v>
      </c>
      <c r="D2212" s="42">
        <v>4204</v>
      </c>
      <c r="F2212" s="42" t="s">
        <v>66</v>
      </c>
      <c r="G2212" s="42" t="s">
        <v>66</v>
      </c>
      <c r="H2212" s="42" t="s">
        <v>66</v>
      </c>
      <c r="I2212" s="42"/>
      <c r="J2212" s="42"/>
      <c r="K2212" s="42"/>
      <c r="L2212" s="42"/>
      <c r="M2212" s="42" t="s">
        <v>66</v>
      </c>
    </row>
    <row r="2213" spans="2:13" ht="20.100000000000001" customHeight="1" x14ac:dyDescent="0.25">
      <c r="B2213" s="43">
        <v>46045</v>
      </c>
      <c r="C2213" s="35" t="s">
        <v>59</v>
      </c>
      <c r="D2213" s="42">
        <v>4205</v>
      </c>
      <c r="F2213" s="42" t="s">
        <v>66</v>
      </c>
      <c r="G2213" s="42" t="s">
        <v>66</v>
      </c>
      <c r="H2213" s="42" t="s">
        <v>66</v>
      </c>
      <c r="I2213" s="42"/>
      <c r="J2213" s="42"/>
      <c r="K2213" s="42"/>
      <c r="L2213" s="42"/>
      <c r="M2213" s="42" t="s">
        <v>66</v>
      </c>
    </row>
    <row r="2214" spans="2:13" ht="20.100000000000001" customHeight="1" x14ac:dyDescent="0.25">
      <c r="B2214" s="43">
        <v>46045</v>
      </c>
      <c r="C2214" s="35" t="s">
        <v>59</v>
      </c>
      <c r="D2214" s="42">
        <v>4206</v>
      </c>
      <c r="F2214" s="42" t="s">
        <v>66</v>
      </c>
      <c r="G2214" s="42" t="s">
        <v>66</v>
      </c>
      <c r="H2214" s="42" t="s">
        <v>66</v>
      </c>
      <c r="I2214" s="42"/>
      <c r="J2214" s="42"/>
      <c r="K2214" s="42"/>
      <c r="L2214" s="42"/>
      <c r="M2214" s="42" t="s">
        <v>66</v>
      </c>
    </row>
    <row r="2215" spans="2:13" ht="20.100000000000001" customHeight="1" x14ac:dyDescent="0.25">
      <c r="B2215" s="43">
        <v>46045</v>
      </c>
      <c r="C2215" s="35" t="s">
        <v>59</v>
      </c>
      <c r="D2215" s="42">
        <v>4207</v>
      </c>
      <c r="F2215" s="42" t="s">
        <v>66</v>
      </c>
      <c r="G2215" s="42" t="s">
        <v>66</v>
      </c>
      <c r="H2215" s="42" t="s">
        <v>66</v>
      </c>
      <c r="I2215" s="42"/>
      <c r="J2215" s="42"/>
      <c r="K2215" s="42"/>
      <c r="L2215" s="42"/>
      <c r="M2215" s="42" t="s">
        <v>66</v>
      </c>
    </row>
    <row r="2216" spans="2:13" ht="20.100000000000001" customHeight="1" x14ac:dyDescent="0.25">
      <c r="B2216" s="43">
        <v>46045</v>
      </c>
      <c r="C2216" s="35" t="s">
        <v>59</v>
      </c>
      <c r="D2216" s="42">
        <v>4208</v>
      </c>
      <c r="F2216" s="42" t="s">
        <v>66</v>
      </c>
      <c r="G2216" s="42" t="s">
        <v>66</v>
      </c>
      <c r="H2216" s="42" t="s">
        <v>66</v>
      </c>
      <c r="I2216" s="42"/>
      <c r="J2216" s="42"/>
      <c r="K2216" s="42"/>
      <c r="L2216" s="42"/>
      <c r="M2216" s="42" t="s">
        <v>66</v>
      </c>
    </row>
    <row r="2217" spans="2:13" ht="20.100000000000001" customHeight="1" x14ac:dyDescent="0.25">
      <c r="B2217" s="43">
        <v>46045</v>
      </c>
      <c r="C2217" s="35" t="s">
        <v>61</v>
      </c>
      <c r="D2217" s="42">
        <v>4209</v>
      </c>
      <c r="F2217" s="42" t="s">
        <v>66</v>
      </c>
      <c r="G2217" s="42" t="s">
        <v>66</v>
      </c>
      <c r="H2217" s="42" t="s">
        <v>66</v>
      </c>
      <c r="I2217" s="42"/>
      <c r="J2217" s="42"/>
      <c r="K2217" s="42"/>
      <c r="L2217" s="42"/>
      <c r="M2217" s="42" t="s">
        <v>66</v>
      </c>
    </row>
    <row r="2218" spans="2:13" ht="20.100000000000001" customHeight="1" x14ac:dyDescent="0.25">
      <c r="B2218" s="43">
        <v>46045</v>
      </c>
      <c r="C2218" s="35" t="s">
        <v>58</v>
      </c>
      <c r="D2218" s="42">
        <v>4210</v>
      </c>
      <c r="F2218" s="42" t="s">
        <v>66</v>
      </c>
      <c r="G2218" s="42" t="s">
        <v>66</v>
      </c>
      <c r="H2218" s="42" t="s">
        <v>66</v>
      </c>
      <c r="I2218" s="42"/>
      <c r="J2218" s="42"/>
      <c r="K2218" s="42"/>
      <c r="L2218" s="42"/>
      <c r="M2218" s="42" t="s">
        <v>66</v>
      </c>
    </row>
    <row r="2219" spans="2:13" ht="20.100000000000001" customHeight="1" x14ac:dyDescent="0.25">
      <c r="B2219" s="43">
        <v>46045</v>
      </c>
      <c r="C2219" s="35" t="s">
        <v>58</v>
      </c>
      <c r="D2219" s="42">
        <v>4211</v>
      </c>
      <c r="F2219" s="42" t="s">
        <v>66</v>
      </c>
      <c r="G2219" s="42" t="s">
        <v>66</v>
      </c>
      <c r="H2219" s="42" t="s">
        <v>66</v>
      </c>
      <c r="I2219" s="42"/>
      <c r="J2219" s="42"/>
      <c r="K2219" s="42"/>
      <c r="L2219" s="42"/>
      <c r="M2219" s="42" t="s">
        <v>66</v>
      </c>
    </row>
    <row r="2220" spans="2:13" ht="20.100000000000001" customHeight="1" x14ac:dyDescent="0.25">
      <c r="B2220" s="43">
        <v>46045</v>
      </c>
      <c r="C2220" s="35" t="s">
        <v>59</v>
      </c>
      <c r="D2220" s="42">
        <v>4212</v>
      </c>
      <c r="F2220" s="42" t="s">
        <v>66</v>
      </c>
      <c r="G2220" s="42" t="s">
        <v>66</v>
      </c>
      <c r="H2220" s="42" t="s">
        <v>66</v>
      </c>
      <c r="I2220" s="42"/>
      <c r="J2220" s="42"/>
      <c r="K2220" s="42"/>
      <c r="L2220" s="42"/>
      <c r="M2220" s="42" t="s">
        <v>66</v>
      </c>
    </row>
    <row r="2221" spans="2:13" ht="20.100000000000001" customHeight="1" x14ac:dyDescent="0.25">
      <c r="B2221" s="43">
        <v>46045</v>
      </c>
      <c r="C2221" s="35" t="s">
        <v>59</v>
      </c>
      <c r="D2221" s="42">
        <v>4213</v>
      </c>
      <c r="F2221" s="42" t="s">
        <v>66</v>
      </c>
      <c r="G2221" s="42" t="s">
        <v>66</v>
      </c>
      <c r="H2221" s="42" t="s">
        <v>66</v>
      </c>
      <c r="I2221" s="42"/>
      <c r="J2221" s="42"/>
      <c r="K2221" s="42"/>
      <c r="L2221" s="42"/>
      <c r="M2221" s="42" t="s">
        <v>66</v>
      </c>
    </row>
    <row r="2222" spans="2:13" ht="20.100000000000001" customHeight="1" x14ac:dyDescent="0.25">
      <c r="B2222" s="43">
        <v>46045</v>
      </c>
      <c r="C2222" s="35" t="s">
        <v>59</v>
      </c>
      <c r="D2222" s="42">
        <v>4214</v>
      </c>
      <c r="F2222" s="42" t="s">
        <v>66</v>
      </c>
      <c r="G2222" s="42" t="s">
        <v>66</v>
      </c>
      <c r="H2222" s="42" t="s">
        <v>66</v>
      </c>
      <c r="I2222" s="42"/>
      <c r="J2222" s="42"/>
      <c r="K2222" s="42"/>
      <c r="L2222" s="42"/>
      <c r="M2222" s="42" t="s">
        <v>66</v>
      </c>
    </row>
    <row r="2223" spans="2:13" ht="20.100000000000001" customHeight="1" x14ac:dyDescent="0.25">
      <c r="B2223" s="43">
        <v>46045</v>
      </c>
      <c r="C2223" s="35" t="s">
        <v>59</v>
      </c>
      <c r="D2223" s="42">
        <v>4215</v>
      </c>
      <c r="F2223" s="42" t="s">
        <v>66</v>
      </c>
      <c r="G2223" s="42" t="s">
        <v>66</v>
      </c>
      <c r="H2223" s="42" t="s">
        <v>66</v>
      </c>
      <c r="I2223" s="42"/>
      <c r="J2223" s="42"/>
      <c r="K2223" s="42"/>
      <c r="L2223" s="42"/>
      <c r="M2223" s="42" t="s">
        <v>66</v>
      </c>
    </row>
    <row r="2224" spans="2:13" ht="20.100000000000001" customHeight="1" x14ac:dyDescent="0.25">
      <c r="B2224" s="43">
        <v>46045</v>
      </c>
      <c r="C2224" s="35" t="s">
        <v>59</v>
      </c>
      <c r="D2224" s="42">
        <v>4216</v>
      </c>
      <c r="F2224" s="42" t="s">
        <v>66</v>
      </c>
      <c r="G2224" s="42" t="s">
        <v>66</v>
      </c>
      <c r="H2224" s="42" t="s">
        <v>66</v>
      </c>
      <c r="I2224" s="42"/>
      <c r="J2224" s="42"/>
      <c r="K2224" s="42"/>
      <c r="L2224" s="42"/>
      <c r="M2224" s="42" t="s">
        <v>66</v>
      </c>
    </row>
    <row r="2225" spans="2:13" ht="20.100000000000001" customHeight="1" x14ac:dyDescent="0.25">
      <c r="B2225" s="43">
        <v>46045</v>
      </c>
      <c r="C2225" s="35" t="s">
        <v>59</v>
      </c>
      <c r="D2225" s="42">
        <v>4217</v>
      </c>
      <c r="F2225" s="42" t="s">
        <v>66</v>
      </c>
      <c r="G2225" s="42" t="s">
        <v>66</v>
      </c>
      <c r="H2225" s="42" t="s">
        <v>66</v>
      </c>
      <c r="I2225" s="42"/>
      <c r="J2225" s="42"/>
      <c r="K2225" s="42"/>
      <c r="L2225" s="42"/>
      <c r="M2225" s="42" t="s">
        <v>66</v>
      </c>
    </row>
    <row r="2226" spans="2:13" ht="20.100000000000001" customHeight="1" x14ac:dyDescent="0.25">
      <c r="B2226" s="43">
        <v>46045</v>
      </c>
      <c r="C2226" s="35" t="s">
        <v>59</v>
      </c>
      <c r="D2226" s="42">
        <v>4218</v>
      </c>
      <c r="F2226" s="42" t="s">
        <v>66</v>
      </c>
      <c r="G2226" s="42" t="s">
        <v>66</v>
      </c>
      <c r="H2226" s="42" t="s">
        <v>66</v>
      </c>
      <c r="I2226" s="42"/>
      <c r="J2226" s="42"/>
      <c r="K2226" s="42"/>
      <c r="L2226" s="42"/>
      <c r="M2226" s="42" t="s">
        <v>66</v>
      </c>
    </row>
    <row r="2227" spans="2:13" ht="20.100000000000001" customHeight="1" x14ac:dyDescent="0.25">
      <c r="B2227" s="43">
        <v>46045</v>
      </c>
      <c r="C2227" s="35" t="s">
        <v>59</v>
      </c>
      <c r="D2227" s="42">
        <v>4219</v>
      </c>
      <c r="F2227" s="42" t="s">
        <v>66</v>
      </c>
      <c r="G2227" s="42" t="s">
        <v>66</v>
      </c>
      <c r="H2227" s="42" t="s">
        <v>66</v>
      </c>
      <c r="I2227" s="42"/>
      <c r="J2227" s="42"/>
      <c r="K2227" s="42"/>
      <c r="L2227" s="42"/>
      <c r="M2227" s="42" t="s">
        <v>66</v>
      </c>
    </row>
    <row r="2228" spans="2:13" ht="20.100000000000001" customHeight="1" x14ac:dyDescent="0.25">
      <c r="B2228" s="43">
        <v>46045</v>
      </c>
      <c r="C2228" s="35" t="s">
        <v>59</v>
      </c>
      <c r="D2228" s="42">
        <v>4220</v>
      </c>
      <c r="F2228" s="42" t="s">
        <v>66</v>
      </c>
      <c r="G2228" s="42" t="s">
        <v>66</v>
      </c>
      <c r="H2228" s="42" t="s">
        <v>66</v>
      </c>
      <c r="I2228" s="42"/>
      <c r="J2228" s="42"/>
      <c r="K2228" s="42"/>
      <c r="L2228" s="42"/>
      <c r="M2228" s="42" t="s">
        <v>66</v>
      </c>
    </row>
    <row r="2229" spans="2:13" ht="20.100000000000001" customHeight="1" x14ac:dyDescent="0.25">
      <c r="B2229" s="43">
        <v>46045</v>
      </c>
      <c r="C2229" s="35" t="s">
        <v>59</v>
      </c>
      <c r="D2229" s="42">
        <v>4221</v>
      </c>
      <c r="F2229" s="42" t="s">
        <v>66</v>
      </c>
      <c r="G2229" s="42" t="s">
        <v>66</v>
      </c>
      <c r="H2229" s="42" t="s">
        <v>66</v>
      </c>
      <c r="I2229" s="42"/>
      <c r="J2229" s="42"/>
      <c r="K2229" s="42"/>
      <c r="L2229" s="42"/>
      <c r="M2229" s="42" t="s">
        <v>66</v>
      </c>
    </row>
    <row r="2230" spans="2:13" ht="20.100000000000001" customHeight="1" x14ac:dyDescent="0.25">
      <c r="B2230" s="43">
        <v>46045</v>
      </c>
      <c r="C2230" s="35" t="s">
        <v>59</v>
      </c>
      <c r="D2230" s="42">
        <v>4222</v>
      </c>
      <c r="F2230" s="42" t="s">
        <v>66</v>
      </c>
      <c r="G2230" s="42" t="s">
        <v>66</v>
      </c>
      <c r="H2230" s="42" t="s">
        <v>66</v>
      </c>
      <c r="I2230" s="42"/>
      <c r="J2230" s="42"/>
      <c r="K2230" s="42"/>
      <c r="L2230" s="42"/>
      <c r="M2230" s="42" t="s">
        <v>66</v>
      </c>
    </row>
    <row r="2231" spans="2:13" ht="20.100000000000001" customHeight="1" x14ac:dyDescent="0.25">
      <c r="B2231" s="43">
        <v>46045</v>
      </c>
      <c r="C2231" s="35" t="s">
        <v>59</v>
      </c>
      <c r="D2231" s="42">
        <v>4223</v>
      </c>
      <c r="F2231" s="42" t="s">
        <v>66</v>
      </c>
      <c r="G2231" s="42" t="s">
        <v>66</v>
      </c>
      <c r="H2231" s="42" t="s">
        <v>66</v>
      </c>
      <c r="I2231" s="42"/>
      <c r="J2231" s="42"/>
      <c r="K2231" s="42"/>
      <c r="L2231" s="42"/>
      <c r="M2231" s="42" t="s">
        <v>66</v>
      </c>
    </row>
    <row r="2232" spans="2:13" ht="20.100000000000001" customHeight="1" x14ac:dyDescent="0.25">
      <c r="B2232" s="43">
        <v>46045</v>
      </c>
      <c r="C2232" s="35" t="s">
        <v>59</v>
      </c>
      <c r="D2232" s="42">
        <v>4224</v>
      </c>
      <c r="F2232" s="42" t="s">
        <v>66</v>
      </c>
      <c r="G2232" s="42" t="s">
        <v>66</v>
      </c>
      <c r="H2232" s="42" t="s">
        <v>66</v>
      </c>
      <c r="I2232" s="42"/>
      <c r="J2232" s="42"/>
      <c r="K2232" s="42"/>
      <c r="L2232" s="42"/>
      <c r="M2232" s="42" t="s">
        <v>66</v>
      </c>
    </row>
    <row r="2233" spans="2:13" ht="20.100000000000001" customHeight="1" x14ac:dyDescent="0.25">
      <c r="B2233" s="43">
        <v>46045</v>
      </c>
      <c r="C2233" s="35" t="s">
        <v>59</v>
      </c>
      <c r="D2233" s="42">
        <v>4225</v>
      </c>
      <c r="F2233" s="42" t="s">
        <v>66</v>
      </c>
      <c r="G2233" s="42" t="s">
        <v>66</v>
      </c>
      <c r="H2233" s="42" t="s">
        <v>66</v>
      </c>
      <c r="I2233" s="42"/>
      <c r="J2233" s="42"/>
      <c r="K2233" s="42"/>
      <c r="L2233" s="42"/>
      <c r="M2233" s="42" t="s">
        <v>66</v>
      </c>
    </row>
    <row r="2234" spans="2:13" ht="20.100000000000001" customHeight="1" x14ac:dyDescent="0.25">
      <c r="B2234" s="43">
        <v>46045</v>
      </c>
      <c r="C2234" s="35" t="s">
        <v>59</v>
      </c>
      <c r="D2234" s="42">
        <v>4226</v>
      </c>
      <c r="F2234" s="42" t="s">
        <v>66</v>
      </c>
      <c r="G2234" s="42" t="s">
        <v>66</v>
      </c>
      <c r="H2234" s="42" t="s">
        <v>66</v>
      </c>
      <c r="I2234" s="42"/>
      <c r="J2234" s="42"/>
      <c r="K2234" s="42"/>
      <c r="L2234" s="42"/>
      <c r="M2234" s="42" t="s">
        <v>66</v>
      </c>
    </row>
    <row r="2235" spans="2:13" ht="20.100000000000001" customHeight="1" x14ac:dyDescent="0.25">
      <c r="B2235" s="43">
        <v>46045</v>
      </c>
      <c r="C2235" s="35" t="s">
        <v>65</v>
      </c>
      <c r="D2235" s="42">
        <v>4227</v>
      </c>
      <c r="F2235" s="42" t="s">
        <v>66</v>
      </c>
      <c r="G2235" s="42" t="s">
        <v>66</v>
      </c>
      <c r="H2235" s="42" t="s">
        <v>66</v>
      </c>
      <c r="I2235" s="42"/>
      <c r="J2235" s="42"/>
      <c r="K2235" s="42"/>
      <c r="L2235" s="42"/>
      <c r="M2235" s="42" t="s">
        <v>66</v>
      </c>
    </row>
    <row r="2236" spans="2:13" ht="20.100000000000001" customHeight="1" x14ac:dyDescent="0.25">
      <c r="B2236" s="43">
        <v>46045</v>
      </c>
      <c r="C2236" s="35" t="s">
        <v>59</v>
      </c>
      <c r="D2236" s="42">
        <v>4228</v>
      </c>
      <c r="F2236" s="42" t="s">
        <v>66</v>
      </c>
      <c r="G2236" s="42" t="s">
        <v>66</v>
      </c>
      <c r="H2236" s="42" t="s">
        <v>66</v>
      </c>
      <c r="I2236" s="42"/>
      <c r="J2236" s="42"/>
      <c r="K2236" s="42"/>
      <c r="L2236" s="42"/>
      <c r="M2236" s="42" t="s">
        <v>66</v>
      </c>
    </row>
    <row r="2237" spans="2:13" ht="20.100000000000001" customHeight="1" x14ac:dyDescent="0.25">
      <c r="B2237" s="43">
        <v>46045</v>
      </c>
      <c r="C2237" s="35" t="s">
        <v>59</v>
      </c>
      <c r="D2237" s="42">
        <v>4229</v>
      </c>
      <c r="F2237" s="42" t="s">
        <v>66</v>
      </c>
      <c r="G2237" s="42" t="s">
        <v>66</v>
      </c>
      <c r="H2237" s="42" t="s">
        <v>66</v>
      </c>
      <c r="I2237" s="42"/>
      <c r="J2237" s="42"/>
      <c r="K2237" s="42"/>
      <c r="L2237" s="42"/>
      <c r="M2237" s="42" t="s">
        <v>66</v>
      </c>
    </row>
    <row r="2238" spans="2:13" ht="20.100000000000001" customHeight="1" x14ac:dyDescent="0.25">
      <c r="B2238" s="43">
        <v>46045</v>
      </c>
      <c r="C2238" s="35" t="s">
        <v>59</v>
      </c>
      <c r="D2238" s="42">
        <v>4230</v>
      </c>
      <c r="F2238" s="42" t="s">
        <v>66</v>
      </c>
      <c r="G2238" s="42" t="s">
        <v>66</v>
      </c>
      <c r="H2238" s="42" t="s">
        <v>66</v>
      </c>
      <c r="I2238" s="42"/>
      <c r="J2238" s="42"/>
      <c r="K2238" s="42"/>
      <c r="L2238" s="42"/>
      <c r="M2238" s="42" t="s">
        <v>66</v>
      </c>
    </row>
    <row r="2239" spans="2:13" ht="20.100000000000001" customHeight="1" x14ac:dyDescent="0.25">
      <c r="B2239" s="43">
        <v>46045</v>
      </c>
      <c r="C2239" s="35" t="s">
        <v>59</v>
      </c>
      <c r="D2239" s="42">
        <v>4231</v>
      </c>
      <c r="F2239" s="42" t="s">
        <v>66</v>
      </c>
      <c r="G2239" s="42" t="s">
        <v>66</v>
      </c>
      <c r="H2239" s="42" t="s">
        <v>66</v>
      </c>
      <c r="I2239" s="42"/>
      <c r="J2239" s="42"/>
      <c r="K2239" s="42"/>
      <c r="L2239" s="42"/>
      <c r="M2239" s="42" t="s">
        <v>66</v>
      </c>
    </row>
    <row r="2240" spans="2:13" ht="20.100000000000001" customHeight="1" x14ac:dyDescent="0.25">
      <c r="B2240" s="43">
        <v>46045</v>
      </c>
      <c r="C2240" s="35" t="s">
        <v>61</v>
      </c>
      <c r="D2240" s="42">
        <v>4232</v>
      </c>
      <c r="F2240" s="42" t="s">
        <v>66</v>
      </c>
      <c r="G2240" s="42" t="s">
        <v>66</v>
      </c>
      <c r="H2240" s="42" t="s">
        <v>66</v>
      </c>
      <c r="I2240" s="42"/>
      <c r="J2240" s="42"/>
      <c r="K2240" s="42"/>
      <c r="L2240" s="42"/>
      <c r="M2240" s="42" t="s">
        <v>66</v>
      </c>
    </row>
    <row r="2241" spans="2:13" ht="20.100000000000001" customHeight="1" x14ac:dyDescent="0.25">
      <c r="B2241" s="43">
        <v>46045</v>
      </c>
      <c r="C2241" s="35" t="s">
        <v>58</v>
      </c>
      <c r="D2241" s="42">
        <v>4233</v>
      </c>
      <c r="F2241" s="42" t="s">
        <v>66</v>
      </c>
      <c r="G2241" s="42" t="s">
        <v>66</v>
      </c>
      <c r="H2241" s="42" t="s">
        <v>66</v>
      </c>
      <c r="I2241" s="42"/>
      <c r="J2241" s="42"/>
      <c r="K2241" s="42"/>
      <c r="L2241" s="42"/>
      <c r="M2241" s="42" t="s">
        <v>66</v>
      </c>
    </row>
    <row r="2242" spans="2:13" ht="20.100000000000001" customHeight="1" x14ac:dyDescent="0.25">
      <c r="B2242" s="43">
        <v>46045</v>
      </c>
      <c r="C2242" s="35" t="s">
        <v>59</v>
      </c>
      <c r="D2242" s="42">
        <v>4234</v>
      </c>
      <c r="F2242" s="42" t="s">
        <v>66</v>
      </c>
      <c r="G2242" s="42" t="s">
        <v>66</v>
      </c>
      <c r="H2242" s="42" t="s">
        <v>66</v>
      </c>
      <c r="I2242" s="42"/>
      <c r="J2242" s="42"/>
      <c r="K2242" s="42"/>
      <c r="L2242" s="42"/>
      <c r="M2242" s="42" t="s">
        <v>66</v>
      </c>
    </row>
    <row r="2243" spans="2:13" ht="20.100000000000001" customHeight="1" x14ac:dyDescent="0.25">
      <c r="B2243" s="43">
        <v>46045</v>
      </c>
      <c r="C2243" s="35" t="s">
        <v>59</v>
      </c>
      <c r="D2243" s="42">
        <v>4235</v>
      </c>
      <c r="F2243" s="42" t="s">
        <v>66</v>
      </c>
      <c r="G2243" s="42" t="s">
        <v>66</v>
      </c>
      <c r="H2243" s="42" t="s">
        <v>66</v>
      </c>
      <c r="I2243" s="42"/>
      <c r="J2243" s="42"/>
      <c r="K2243" s="42"/>
      <c r="L2243" s="42"/>
      <c r="M2243" s="42" t="s">
        <v>66</v>
      </c>
    </row>
    <row r="2244" spans="2:13" ht="20.100000000000001" customHeight="1" x14ac:dyDescent="0.25">
      <c r="B2244" s="43">
        <v>46045</v>
      </c>
      <c r="C2244" s="35" t="s">
        <v>59</v>
      </c>
      <c r="D2244" s="42">
        <v>4236</v>
      </c>
      <c r="F2244" s="42" t="s">
        <v>66</v>
      </c>
      <c r="G2244" s="42" t="s">
        <v>66</v>
      </c>
      <c r="H2244" s="42" t="s">
        <v>66</v>
      </c>
      <c r="I2244" s="42"/>
      <c r="J2244" s="42"/>
      <c r="K2244" s="42"/>
      <c r="L2244" s="42"/>
      <c r="M2244" s="42" t="s">
        <v>66</v>
      </c>
    </row>
    <row r="2245" spans="2:13" ht="20.100000000000001" customHeight="1" x14ac:dyDescent="0.25">
      <c r="B2245" s="43">
        <v>46045</v>
      </c>
      <c r="C2245" s="35" t="s">
        <v>59</v>
      </c>
      <c r="D2245" s="42">
        <v>4237</v>
      </c>
      <c r="F2245" s="42" t="s">
        <v>66</v>
      </c>
      <c r="G2245" s="42" t="s">
        <v>66</v>
      </c>
      <c r="H2245" s="42" t="s">
        <v>66</v>
      </c>
      <c r="I2245" s="42"/>
      <c r="J2245" s="42"/>
      <c r="K2245" s="42"/>
      <c r="L2245" s="42"/>
      <c r="M2245" s="42" t="s">
        <v>66</v>
      </c>
    </row>
    <row r="2246" spans="2:13" ht="20.100000000000001" customHeight="1" x14ac:dyDescent="0.25">
      <c r="B2246" s="43">
        <v>46045</v>
      </c>
      <c r="C2246" s="35" t="s">
        <v>59</v>
      </c>
      <c r="D2246" s="42">
        <v>4238</v>
      </c>
      <c r="F2246" s="42" t="s">
        <v>66</v>
      </c>
      <c r="G2246" s="42" t="s">
        <v>66</v>
      </c>
      <c r="H2246" s="42" t="s">
        <v>66</v>
      </c>
      <c r="I2246" s="42"/>
      <c r="J2246" s="42"/>
      <c r="K2246" s="42"/>
      <c r="L2246" s="42"/>
      <c r="M2246" s="42" t="s">
        <v>66</v>
      </c>
    </row>
    <row r="2247" spans="2:13" ht="20.100000000000001" customHeight="1" x14ac:dyDescent="0.25">
      <c r="B2247" s="43">
        <v>46045</v>
      </c>
      <c r="C2247" s="35" t="s">
        <v>59</v>
      </c>
      <c r="D2247" s="42">
        <v>4239</v>
      </c>
      <c r="F2247" s="42" t="s">
        <v>66</v>
      </c>
      <c r="G2247" s="42" t="s">
        <v>66</v>
      </c>
      <c r="H2247" s="42" t="s">
        <v>66</v>
      </c>
      <c r="I2247" s="42"/>
      <c r="J2247" s="42"/>
      <c r="K2247" s="42"/>
      <c r="L2247" s="42"/>
      <c r="M2247" s="42" t="s">
        <v>66</v>
      </c>
    </row>
    <row r="2248" spans="2:13" ht="20.100000000000001" customHeight="1" x14ac:dyDescent="0.25">
      <c r="B2248" s="43">
        <v>46045</v>
      </c>
      <c r="C2248" s="35" t="s">
        <v>59</v>
      </c>
      <c r="D2248" s="42">
        <v>4240</v>
      </c>
      <c r="F2248" s="42" t="s">
        <v>66</v>
      </c>
      <c r="G2248" s="42" t="s">
        <v>66</v>
      </c>
      <c r="H2248" s="42" t="s">
        <v>66</v>
      </c>
      <c r="I2248" s="42"/>
      <c r="J2248" s="42"/>
      <c r="K2248" s="42"/>
      <c r="L2248" s="42"/>
      <c r="M2248" s="42" t="s">
        <v>66</v>
      </c>
    </row>
    <row r="2249" spans="2:13" ht="20.100000000000001" customHeight="1" x14ac:dyDescent="0.25">
      <c r="B2249" s="43">
        <v>46045</v>
      </c>
      <c r="C2249" s="35" t="s">
        <v>59</v>
      </c>
      <c r="D2249" s="42">
        <v>4241</v>
      </c>
      <c r="F2249" s="42" t="s">
        <v>66</v>
      </c>
      <c r="G2249" s="42" t="s">
        <v>66</v>
      </c>
      <c r="H2249" s="42" t="s">
        <v>66</v>
      </c>
      <c r="I2249" s="42"/>
      <c r="J2249" s="42"/>
      <c r="K2249" s="42"/>
      <c r="L2249" s="42"/>
      <c r="M2249" s="42" t="s">
        <v>66</v>
      </c>
    </row>
    <row r="2250" spans="2:13" ht="20.100000000000001" customHeight="1" x14ac:dyDescent="0.25">
      <c r="B2250" s="43">
        <v>46045</v>
      </c>
      <c r="C2250" s="35" t="s">
        <v>61</v>
      </c>
      <c r="D2250" s="42">
        <v>4242</v>
      </c>
      <c r="F2250" s="42" t="s">
        <v>66</v>
      </c>
      <c r="G2250" s="42" t="s">
        <v>66</v>
      </c>
      <c r="H2250" s="42" t="s">
        <v>66</v>
      </c>
      <c r="I2250" s="42"/>
      <c r="J2250" s="42"/>
      <c r="K2250" s="42"/>
      <c r="L2250" s="42"/>
      <c r="M2250" s="42" t="s">
        <v>66</v>
      </c>
    </row>
    <row r="2251" spans="2:13" ht="20.100000000000001" customHeight="1" x14ac:dyDescent="0.25">
      <c r="B2251" s="43">
        <v>46045</v>
      </c>
      <c r="C2251" s="35" t="s">
        <v>59</v>
      </c>
      <c r="D2251" s="42">
        <v>4243</v>
      </c>
      <c r="F2251" s="42" t="s">
        <v>66</v>
      </c>
      <c r="G2251" s="42" t="s">
        <v>66</v>
      </c>
      <c r="H2251" s="42" t="s">
        <v>66</v>
      </c>
      <c r="I2251" s="42"/>
      <c r="J2251" s="42"/>
      <c r="K2251" s="42"/>
      <c r="L2251" s="42"/>
      <c r="M2251" s="42" t="s">
        <v>66</v>
      </c>
    </row>
    <row r="2252" spans="2:13" ht="20.100000000000001" customHeight="1" x14ac:dyDescent="0.25">
      <c r="B2252" s="43">
        <v>46045</v>
      </c>
      <c r="C2252" s="35" t="s">
        <v>59</v>
      </c>
      <c r="D2252" s="42">
        <v>4244</v>
      </c>
      <c r="F2252" s="42" t="s">
        <v>66</v>
      </c>
      <c r="G2252" s="42" t="s">
        <v>66</v>
      </c>
      <c r="H2252" s="42" t="s">
        <v>66</v>
      </c>
      <c r="I2252" s="42"/>
      <c r="J2252" s="42"/>
      <c r="K2252" s="42"/>
      <c r="L2252" s="42"/>
      <c r="M2252" s="42" t="s">
        <v>66</v>
      </c>
    </row>
    <row r="2253" spans="2:13" ht="20.100000000000001" customHeight="1" x14ac:dyDescent="0.25">
      <c r="B2253" s="43">
        <v>46045</v>
      </c>
      <c r="C2253" s="35" t="s">
        <v>59</v>
      </c>
      <c r="D2253" s="42">
        <v>4245</v>
      </c>
      <c r="F2253" s="42" t="s">
        <v>66</v>
      </c>
      <c r="G2253" s="42" t="s">
        <v>66</v>
      </c>
      <c r="H2253" s="42" t="s">
        <v>66</v>
      </c>
      <c r="I2253" s="42"/>
      <c r="J2253" s="42"/>
      <c r="K2253" s="42"/>
      <c r="L2253" s="42"/>
      <c r="M2253" s="42" t="s">
        <v>66</v>
      </c>
    </row>
    <row r="2254" spans="2:13" ht="20.100000000000001" customHeight="1" x14ac:dyDescent="0.25">
      <c r="B2254" s="43">
        <v>46045</v>
      </c>
      <c r="C2254" s="35" t="s">
        <v>58</v>
      </c>
      <c r="D2254" s="42">
        <v>4246</v>
      </c>
      <c r="F2254" s="42" t="s">
        <v>66</v>
      </c>
      <c r="G2254" s="42" t="s">
        <v>66</v>
      </c>
      <c r="H2254" s="42" t="s">
        <v>66</v>
      </c>
      <c r="I2254" s="42"/>
      <c r="J2254" s="42"/>
      <c r="K2254" s="42"/>
      <c r="L2254" s="42"/>
      <c r="M2254" s="42" t="s">
        <v>66</v>
      </c>
    </row>
    <row r="2255" spans="2:13" ht="20.100000000000001" customHeight="1" x14ac:dyDescent="0.25">
      <c r="B2255" s="43">
        <v>46045</v>
      </c>
      <c r="C2255" s="35" t="s">
        <v>59</v>
      </c>
      <c r="D2255" s="42">
        <v>4247</v>
      </c>
      <c r="F2255" s="42" t="s">
        <v>66</v>
      </c>
      <c r="G2255" s="42" t="s">
        <v>66</v>
      </c>
      <c r="H2255" s="42" t="s">
        <v>66</v>
      </c>
      <c r="I2255" s="42"/>
      <c r="J2255" s="42"/>
      <c r="K2255" s="42"/>
      <c r="L2255" s="42"/>
      <c r="M2255" s="42" t="s">
        <v>66</v>
      </c>
    </row>
    <row r="2256" spans="2:13" ht="20.100000000000001" customHeight="1" x14ac:dyDescent="0.25">
      <c r="B2256" s="43">
        <v>46045</v>
      </c>
      <c r="C2256" s="35" t="s">
        <v>59</v>
      </c>
      <c r="D2256" s="42">
        <v>4248</v>
      </c>
      <c r="F2256" s="42" t="s">
        <v>66</v>
      </c>
      <c r="G2256" s="42" t="s">
        <v>66</v>
      </c>
      <c r="H2256" s="42" t="s">
        <v>66</v>
      </c>
      <c r="I2256" s="42"/>
      <c r="J2256" s="42"/>
      <c r="K2256" s="42"/>
      <c r="L2256" s="42"/>
      <c r="M2256" s="42" t="s">
        <v>66</v>
      </c>
    </row>
    <row r="2257" spans="2:13" ht="20.100000000000001" customHeight="1" x14ac:dyDescent="0.25">
      <c r="B2257" s="43">
        <v>46045</v>
      </c>
      <c r="C2257" s="35" t="s">
        <v>59</v>
      </c>
      <c r="D2257" s="42">
        <v>4249</v>
      </c>
      <c r="F2257" s="42" t="s">
        <v>66</v>
      </c>
      <c r="G2257" s="42" t="s">
        <v>66</v>
      </c>
      <c r="H2257" s="42" t="s">
        <v>66</v>
      </c>
      <c r="I2257" s="42"/>
      <c r="J2257" s="42"/>
      <c r="K2257" s="42"/>
      <c r="L2257" s="42"/>
      <c r="M2257" s="42" t="s">
        <v>66</v>
      </c>
    </row>
    <row r="2258" spans="2:13" ht="20.100000000000001" customHeight="1" x14ac:dyDescent="0.25">
      <c r="B2258" s="43">
        <v>46045</v>
      </c>
      <c r="C2258" s="35" t="s">
        <v>59</v>
      </c>
      <c r="D2258" s="42">
        <v>4250</v>
      </c>
      <c r="F2258" s="42" t="s">
        <v>66</v>
      </c>
      <c r="G2258" s="42" t="s">
        <v>66</v>
      </c>
      <c r="H2258" s="42" t="s">
        <v>66</v>
      </c>
      <c r="I2258" s="42"/>
      <c r="J2258" s="42"/>
      <c r="K2258" s="42"/>
      <c r="L2258" s="42"/>
      <c r="M2258" s="42" t="s">
        <v>66</v>
      </c>
    </row>
    <row r="2259" spans="2:13" ht="20.100000000000001" customHeight="1" x14ac:dyDescent="0.25">
      <c r="B2259" s="43">
        <v>46045</v>
      </c>
      <c r="C2259" s="35" t="s">
        <v>58</v>
      </c>
      <c r="D2259" s="42">
        <v>4251</v>
      </c>
      <c r="F2259" s="42" t="s">
        <v>66</v>
      </c>
      <c r="G2259" s="42" t="s">
        <v>66</v>
      </c>
      <c r="H2259" s="42" t="s">
        <v>66</v>
      </c>
      <c r="I2259" s="42"/>
      <c r="J2259" s="42"/>
      <c r="K2259" s="42"/>
      <c r="L2259" s="42"/>
      <c r="M2259" s="42" t="s">
        <v>66</v>
      </c>
    </row>
    <row r="2260" spans="2:13" ht="20.100000000000001" customHeight="1" x14ac:dyDescent="0.25">
      <c r="B2260" s="43">
        <v>46045</v>
      </c>
      <c r="C2260" s="35" t="s">
        <v>59</v>
      </c>
      <c r="D2260" s="42">
        <v>4252</v>
      </c>
      <c r="F2260" s="42" t="s">
        <v>66</v>
      </c>
      <c r="G2260" s="42" t="s">
        <v>66</v>
      </c>
      <c r="H2260" s="42" t="s">
        <v>66</v>
      </c>
      <c r="I2260" s="42"/>
      <c r="J2260" s="42"/>
      <c r="K2260" s="42"/>
      <c r="L2260" s="42"/>
      <c r="M2260" s="42" t="s">
        <v>66</v>
      </c>
    </row>
    <row r="2261" spans="2:13" ht="20.100000000000001" customHeight="1" x14ac:dyDescent="0.25">
      <c r="B2261" s="43">
        <v>46045</v>
      </c>
      <c r="C2261" s="35" t="s">
        <v>59</v>
      </c>
      <c r="D2261" s="42">
        <v>4253</v>
      </c>
      <c r="F2261" s="42" t="s">
        <v>66</v>
      </c>
      <c r="G2261" s="42" t="s">
        <v>66</v>
      </c>
      <c r="H2261" s="42" t="s">
        <v>66</v>
      </c>
      <c r="I2261" s="42"/>
      <c r="J2261" s="42"/>
      <c r="K2261" s="42"/>
      <c r="L2261" s="42"/>
      <c r="M2261" s="42" t="s">
        <v>66</v>
      </c>
    </row>
    <row r="2262" spans="2:13" ht="20.100000000000001" customHeight="1" x14ac:dyDescent="0.25">
      <c r="B2262" s="43">
        <v>46045</v>
      </c>
      <c r="C2262" s="35" t="s">
        <v>59</v>
      </c>
      <c r="D2262" s="42">
        <v>4254</v>
      </c>
      <c r="F2262" s="42" t="s">
        <v>66</v>
      </c>
      <c r="G2262" s="42" t="s">
        <v>66</v>
      </c>
      <c r="H2262" s="42" t="s">
        <v>66</v>
      </c>
      <c r="I2262" s="42"/>
      <c r="J2262" s="42"/>
      <c r="K2262" s="42"/>
      <c r="L2262" s="42"/>
      <c r="M2262" s="42" t="s">
        <v>66</v>
      </c>
    </row>
    <row r="2263" spans="2:13" ht="20.100000000000001" customHeight="1" x14ac:dyDescent="0.25">
      <c r="B2263" s="43">
        <v>46045</v>
      </c>
      <c r="C2263" s="35" t="s">
        <v>59</v>
      </c>
      <c r="D2263" s="42">
        <v>4255</v>
      </c>
      <c r="F2263" s="42" t="s">
        <v>66</v>
      </c>
      <c r="G2263" s="42" t="s">
        <v>66</v>
      </c>
      <c r="H2263" s="42" t="s">
        <v>66</v>
      </c>
      <c r="I2263" s="42"/>
      <c r="J2263" s="42"/>
      <c r="K2263" s="42"/>
      <c r="L2263" s="42"/>
      <c r="M2263" s="42" t="s">
        <v>66</v>
      </c>
    </row>
    <row r="2264" spans="2:13" ht="20.100000000000001" customHeight="1" x14ac:dyDescent="0.25">
      <c r="B2264" s="43">
        <v>46045</v>
      </c>
      <c r="C2264" s="35" t="s">
        <v>59</v>
      </c>
      <c r="D2264" s="42">
        <v>4256</v>
      </c>
      <c r="F2264" s="42" t="s">
        <v>66</v>
      </c>
      <c r="G2264" s="42" t="s">
        <v>66</v>
      </c>
      <c r="H2264" s="42" t="s">
        <v>66</v>
      </c>
      <c r="I2264" s="42"/>
      <c r="J2264" s="42"/>
      <c r="K2264" s="42"/>
      <c r="L2264" s="42"/>
      <c r="M2264" s="42" t="s">
        <v>66</v>
      </c>
    </row>
    <row r="2265" spans="2:13" ht="20.100000000000001" customHeight="1" x14ac:dyDescent="0.25">
      <c r="B2265" s="43">
        <v>46045</v>
      </c>
      <c r="C2265" s="35" t="s">
        <v>59</v>
      </c>
      <c r="D2265" s="42">
        <v>4257</v>
      </c>
      <c r="F2265" s="42" t="s">
        <v>66</v>
      </c>
      <c r="G2265" s="42" t="s">
        <v>66</v>
      </c>
      <c r="H2265" s="42" t="s">
        <v>66</v>
      </c>
      <c r="I2265" s="42"/>
      <c r="J2265" s="42"/>
      <c r="K2265" s="42"/>
      <c r="L2265" s="42"/>
      <c r="M2265" s="42" t="s">
        <v>66</v>
      </c>
    </row>
    <row r="2266" spans="2:13" ht="20.100000000000001" customHeight="1" x14ac:dyDescent="0.25">
      <c r="B2266" s="43">
        <v>46045</v>
      </c>
      <c r="C2266" s="35" t="s">
        <v>59</v>
      </c>
      <c r="D2266" s="42">
        <v>4258</v>
      </c>
      <c r="F2266" s="42" t="s">
        <v>66</v>
      </c>
      <c r="G2266" s="42" t="s">
        <v>66</v>
      </c>
      <c r="H2266" s="42" t="s">
        <v>66</v>
      </c>
      <c r="I2266" s="42"/>
      <c r="J2266" s="42"/>
      <c r="K2266" s="42"/>
      <c r="L2266" s="42"/>
      <c r="M2266" s="42" t="s">
        <v>66</v>
      </c>
    </row>
    <row r="2267" spans="2:13" ht="20.100000000000001" customHeight="1" x14ac:dyDescent="0.25">
      <c r="B2267" s="43">
        <v>46045</v>
      </c>
      <c r="C2267" s="35" t="s">
        <v>59</v>
      </c>
      <c r="D2267" s="42">
        <v>4259</v>
      </c>
      <c r="F2267" s="42" t="s">
        <v>66</v>
      </c>
      <c r="G2267" s="42" t="s">
        <v>66</v>
      </c>
      <c r="H2267" s="42" t="s">
        <v>66</v>
      </c>
      <c r="I2267" s="42"/>
      <c r="J2267" s="42"/>
      <c r="K2267" s="42"/>
      <c r="L2267" s="42"/>
      <c r="M2267" s="42" t="s">
        <v>66</v>
      </c>
    </row>
    <row r="2268" spans="2:13" ht="20.100000000000001" customHeight="1" x14ac:dyDescent="0.25">
      <c r="B2268" s="43">
        <v>46045</v>
      </c>
      <c r="C2268" s="35" t="s">
        <v>59</v>
      </c>
      <c r="D2268" s="42">
        <v>4260</v>
      </c>
      <c r="F2268" s="42" t="s">
        <v>66</v>
      </c>
      <c r="G2268" s="42" t="s">
        <v>66</v>
      </c>
      <c r="H2268" s="42" t="s">
        <v>66</v>
      </c>
      <c r="I2268" s="42"/>
      <c r="J2268" s="42"/>
      <c r="K2268" s="42"/>
      <c r="L2268" s="42"/>
      <c r="M2268" s="42" t="s">
        <v>66</v>
      </c>
    </row>
    <row r="2269" spans="2:13" ht="20.100000000000001" customHeight="1" x14ac:dyDescent="0.25">
      <c r="B2269" s="43">
        <v>46045</v>
      </c>
      <c r="C2269" s="35" t="s">
        <v>59</v>
      </c>
      <c r="D2269" s="42">
        <v>4261</v>
      </c>
      <c r="F2269" s="42" t="s">
        <v>66</v>
      </c>
      <c r="G2269" s="42" t="s">
        <v>66</v>
      </c>
      <c r="H2269" s="42" t="s">
        <v>66</v>
      </c>
      <c r="I2269" s="42"/>
      <c r="J2269" s="42"/>
      <c r="K2269" s="42"/>
      <c r="L2269" s="42"/>
      <c r="M2269" s="42" t="s">
        <v>66</v>
      </c>
    </row>
    <row r="2270" spans="2:13" ht="20.100000000000001" customHeight="1" x14ac:dyDescent="0.25">
      <c r="B2270" s="43">
        <v>46045</v>
      </c>
      <c r="C2270" s="35" t="s">
        <v>59</v>
      </c>
      <c r="D2270" s="42">
        <v>4262</v>
      </c>
      <c r="F2270" s="42" t="s">
        <v>66</v>
      </c>
      <c r="G2270" s="42" t="s">
        <v>66</v>
      </c>
      <c r="H2270" s="42" t="s">
        <v>66</v>
      </c>
      <c r="I2270" s="42"/>
      <c r="J2270" s="42"/>
      <c r="K2270" s="42"/>
      <c r="L2270" s="42"/>
      <c r="M2270" s="42" t="s">
        <v>66</v>
      </c>
    </row>
    <row r="2271" spans="2:13" ht="20.100000000000001" customHeight="1" x14ac:dyDescent="0.25">
      <c r="B2271" s="43">
        <v>46045</v>
      </c>
      <c r="C2271" s="35" t="s">
        <v>58</v>
      </c>
      <c r="D2271" s="42">
        <v>4263</v>
      </c>
      <c r="F2271" s="42" t="s">
        <v>66</v>
      </c>
      <c r="G2271" s="42" t="s">
        <v>66</v>
      </c>
      <c r="H2271" s="42" t="s">
        <v>66</v>
      </c>
      <c r="I2271" s="42"/>
      <c r="J2271" s="42"/>
      <c r="K2271" s="42"/>
      <c r="L2271" s="42"/>
      <c r="M2271" s="42" t="s">
        <v>66</v>
      </c>
    </row>
    <row r="2272" spans="2:13" ht="20.100000000000001" customHeight="1" x14ac:dyDescent="0.25">
      <c r="B2272" s="43">
        <v>46045</v>
      </c>
      <c r="C2272" s="35" t="s">
        <v>58</v>
      </c>
      <c r="D2272" s="42">
        <v>4264</v>
      </c>
      <c r="F2272" s="42" t="s">
        <v>66</v>
      </c>
      <c r="G2272" s="42" t="s">
        <v>66</v>
      </c>
      <c r="H2272" s="42" t="s">
        <v>66</v>
      </c>
      <c r="I2272" s="42"/>
      <c r="J2272" s="42"/>
      <c r="K2272" s="42"/>
      <c r="L2272" s="42"/>
      <c r="M2272" s="42" t="s">
        <v>66</v>
      </c>
    </row>
    <row r="2273" spans="2:13" ht="20.100000000000001" customHeight="1" x14ac:dyDescent="0.25">
      <c r="B2273" s="43">
        <v>46045</v>
      </c>
      <c r="C2273" s="35" t="s">
        <v>59</v>
      </c>
      <c r="D2273" s="42">
        <v>4265</v>
      </c>
      <c r="F2273" s="42" t="s">
        <v>66</v>
      </c>
      <c r="G2273" s="42" t="s">
        <v>66</v>
      </c>
      <c r="H2273" s="42" t="s">
        <v>66</v>
      </c>
      <c r="I2273" s="42"/>
      <c r="J2273" s="42"/>
      <c r="K2273" s="42"/>
      <c r="L2273" s="42"/>
      <c r="M2273" s="42" t="s">
        <v>66</v>
      </c>
    </row>
    <row r="2274" spans="2:13" ht="20.100000000000001" customHeight="1" x14ac:dyDescent="0.25">
      <c r="B2274" s="43">
        <v>46045</v>
      </c>
      <c r="C2274" s="35" t="s">
        <v>64</v>
      </c>
      <c r="D2274" s="42">
        <v>4266</v>
      </c>
      <c r="F2274" s="42" t="s">
        <v>66</v>
      </c>
      <c r="G2274" s="42" t="s">
        <v>66</v>
      </c>
      <c r="H2274" s="42" t="s">
        <v>66</v>
      </c>
      <c r="I2274" s="42"/>
      <c r="J2274" s="42"/>
      <c r="K2274" s="42"/>
      <c r="L2274" s="42"/>
      <c r="M2274" s="42" t="s">
        <v>66</v>
      </c>
    </row>
    <row r="2275" spans="2:13" ht="20.100000000000001" customHeight="1" x14ac:dyDescent="0.25">
      <c r="B2275" s="43">
        <v>46045</v>
      </c>
      <c r="C2275" s="35" t="s">
        <v>58</v>
      </c>
      <c r="D2275" s="42">
        <v>4267</v>
      </c>
      <c r="F2275" s="42" t="s">
        <v>66</v>
      </c>
      <c r="G2275" s="42" t="s">
        <v>66</v>
      </c>
      <c r="H2275" s="42" t="s">
        <v>66</v>
      </c>
      <c r="I2275" s="42"/>
      <c r="J2275" s="42"/>
      <c r="K2275" s="42"/>
      <c r="L2275" s="42"/>
      <c r="M2275" s="42" t="s">
        <v>66</v>
      </c>
    </row>
    <row r="2276" spans="2:13" ht="20.100000000000001" customHeight="1" x14ac:dyDescent="0.25">
      <c r="B2276" s="43">
        <v>46045</v>
      </c>
      <c r="C2276" s="35" t="s">
        <v>59</v>
      </c>
      <c r="D2276" s="42">
        <v>4268</v>
      </c>
      <c r="F2276" s="42" t="s">
        <v>66</v>
      </c>
      <c r="G2276" s="42" t="s">
        <v>66</v>
      </c>
      <c r="H2276" s="42" t="s">
        <v>66</v>
      </c>
      <c r="I2276" s="42"/>
      <c r="J2276" s="42"/>
      <c r="K2276" s="42"/>
      <c r="L2276" s="42"/>
      <c r="M2276" s="42" t="s">
        <v>66</v>
      </c>
    </row>
    <row r="2277" spans="2:13" ht="20.100000000000001" customHeight="1" x14ac:dyDescent="0.25">
      <c r="B2277" s="43">
        <v>46045</v>
      </c>
      <c r="C2277" s="35" t="s">
        <v>59</v>
      </c>
      <c r="D2277" s="42">
        <v>4269</v>
      </c>
      <c r="F2277" s="42" t="s">
        <v>66</v>
      </c>
      <c r="G2277" s="42" t="s">
        <v>66</v>
      </c>
      <c r="H2277" s="42" t="s">
        <v>66</v>
      </c>
      <c r="I2277" s="42"/>
      <c r="J2277" s="42"/>
      <c r="K2277" s="42"/>
      <c r="L2277" s="42"/>
      <c r="M2277" s="42" t="s">
        <v>66</v>
      </c>
    </row>
    <row r="2278" spans="2:13" ht="20.100000000000001" customHeight="1" x14ac:dyDescent="0.25">
      <c r="B2278" s="43">
        <v>46045</v>
      </c>
      <c r="C2278" s="35" t="s">
        <v>58</v>
      </c>
      <c r="D2278" s="42">
        <v>4270</v>
      </c>
      <c r="F2278" s="42" t="s">
        <v>66</v>
      </c>
      <c r="G2278" s="42" t="s">
        <v>66</v>
      </c>
      <c r="H2278" s="42" t="s">
        <v>66</v>
      </c>
      <c r="I2278" s="42"/>
      <c r="J2278" s="42"/>
      <c r="K2278" s="42"/>
      <c r="L2278" s="42"/>
      <c r="M2278" s="42" t="s">
        <v>66</v>
      </c>
    </row>
    <row r="2279" spans="2:13" ht="20.100000000000001" customHeight="1" x14ac:dyDescent="0.25">
      <c r="B2279" s="43">
        <v>46045</v>
      </c>
      <c r="C2279" s="35" t="s">
        <v>59</v>
      </c>
      <c r="D2279" s="42">
        <v>4271</v>
      </c>
      <c r="F2279" s="42" t="s">
        <v>66</v>
      </c>
      <c r="G2279" s="42" t="s">
        <v>66</v>
      </c>
      <c r="H2279" s="42" t="s">
        <v>66</v>
      </c>
      <c r="I2279" s="42"/>
      <c r="J2279" s="42"/>
      <c r="K2279" s="42"/>
      <c r="L2279" s="42"/>
      <c r="M2279" s="42" t="s">
        <v>66</v>
      </c>
    </row>
    <row r="2280" spans="2:13" ht="20.100000000000001" customHeight="1" x14ac:dyDescent="0.25">
      <c r="B2280" s="43">
        <v>46045</v>
      </c>
      <c r="C2280" s="35" t="s">
        <v>59</v>
      </c>
      <c r="D2280" s="42">
        <v>4272</v>
      </c>
      <c r="F2280" s="42" t="s">
        <v>66</v>
      </c>
      <c r="G2280" s="42" t="s">
        <v>66</v>
      </c>
      <c r="H2280" s="42" t="s">
        <v>66</v>
      </c>
      <c r="I2280" s="42"/>
      <c r="J2280" s="42"/>
      <c r="K2280" s="42"/>
      <c r="L2280" s="42"/>
      <c r="M2280" s="42" t="s">
        <v>66</v>
      </c>
    </row>
    <row r="2281" spans="2:13" ht="20.100000000000001" customHeight="1" x14ac:dyDescent="0.25">
      <c r="B2281" s="43">
        <v>46045</v>
      </c>
      <c r="C2281" s="35" t="s">
        <v>59</v>
      </c>
      <c r="D2281" s="42">
        <v>4273</v>
      </c>
      <c r="F2281" s="42" t="s">
        <v>66</v>
      </c>
      <c r="G2281" s="42" t="s">
        <v>66</v>
      </c>
      <c r="H2281" s="42" t="s">
        <v>66</v>
      </c>
      <c r="I2281" s="42"/>
      <c r="J2281" s="42"/>
      <c r="K2281" s="42"/>
      <c r="L2281" s="42"/>
      <c r="M2281" s="42" t="s">
        <v>66</v>
      </c>
    </row>
    <row r="2282" spans="2:13" ht="20.100000000000001" customHeight="1" x14ac:dyDescent="0.25">
      <c r="B2282" s="43">
        <v>46045</v>
      </c>
      <c r="C2282" s="35" t="s">
        <v>58</v>
      </c>
      <c r="D2282" s="42">
        <v>4274</v>
      </c>
      <c r="F2282" s="42" t="s">
        <v>66</v>
      </c>
      <c r="G2282" s="42" t="s">
        <v>66</v>
      </c>
      <c r="H2282" s="42" t="s">
        <v>66</v>
      </c>
      <c r="I2282" s="42"/>
      <c r="J2282" s="42"/>
      <c r="K2282" s="42"/>
      <c r="L2282" s="42"/>
      <c r="M2282" s="42" t="s">
        <v>66</v>
      </c>
    </row>
    <row r="2283" spans="2:13" ht="20.100000000000001" customHeight="1" x14ac:dyDescent="0.25">
      <c r="B2283" s="43">
        <v>46045</v>
      </c>
      <c r="C2283" s="35" t="s">
        <v>58</v>
      </c>
      <c r="D2283" s="42">
        <v>4275</v>
      </c>
      <c r="F2283" s="42" t="s">
        <v>66</v>
      </c>
      <c r="G2283" s="42" t="s">
        <v>66</v>
      </c>
      <c r="H2283" s="42" t="s">
        <v>66</v>
      </c>
      <c r="I2283" s="42"/>
      <c r="J2283" s="42"/>
      <c r="K2283" s="42"/>
      <c r="L2283" s="42"/>
      <c r="M2283" s="42" t="s">
        <v>66</v>
      </c>
    </row>
    <row r="2284" spans="2:13" ht="20.100000000000001" customHeight="1" x14ac:dyDescent="0.25">
      <c r="B2284" s="43">
        <v>46045</v>
      </c>
      <c r="C2284" s="35" t="s">
        <v>62</v>
      </c>
      <c r="D2284" s="42">
        <v>4276</v>
      </c>
      <c r="F2284" s="42" t="s">
        <v>66</v>
      </c>
      <c r="G2284" s="42" t="s">
        <v>66</v>
      </c>
      <c r="H2284" s="42" t="s">
        <v>66</v>
      </c>
      <c r="I2284" s="42"/>
      <c r="J2284" s="42"/>
      <c r="K2284" s="42"/>
      <c r="L2284" s="42"/>
      <c r="M2284" s="42" t="s">
        <v>66</v>
      </c>
    </row>
    <row r="2285" spans="2:13" ht="20.100000000000001" customHeight="1" x14ac:dyDescent="0.25">
      <c r="B2285" s="43">
        <v>46045</v>
      </c>
      <c r="C2285" s="35" t="s">
        <v>59</v>
      </c>
      <c r="D2285" s="42">
        <v>4277</v>
      </c>
      <c r="F2285" s="42" t="s">
        <v>66</v>
      </c>
      <c r="G2285" s="42" t="s">
        <v>66</v>
      </c>
      <c r="H2285" s="42" t="s">
        <v>66</v>
      </c>
      <c r="I2285" s="42"/>
      <c r="J2285" s="42"/>
      <c r="K2285" s="42"/>
      <c r="L2285" s="42"/>
      <c r="M2285" s="42" t="s">
        <v>66</v>
      </c>
    </row>
    <row r="2286" spans="2:13" ht="20.100000000000001" customHeight="1" x14ac:dyDescent="0.25">
      <c r="B2286" s="43">
        <v>46045</v>
      </c>
      <c r="C2286" s="35" t="s">
        <v>59</v>
      </c>
      <c r="D2286" s="42">
        <v>4278</v>
      </c>
      <c r="F2286" s="42" t="s">
        <v>66</v>
      </c>
      <c r="G2286" s="42" t="s">
        <v>66</v>
      </c>
      <c r="H2286" s="42" t="s">
        <v>66</v>
      </c>
      <c r="I2286" s="42"/>
      <c r="J2286" s="42"/>
      <c r="K2286" s="42"/>
      <c r="L2286" s="42"/>
      <c r="M2286" s="42" t="s">
        <v>66</v>
      </c>
    </row>
    <row r="2287" spans="2:13" ht="20.100000000000001" customHeight="1" x14ac:dyDescent="0.25">
      <c r="B2287" s="43">
        <v>46045</v>
      </c>
      <c r="C2287" s="35" t="s">
        <v>59</v>
      </c>
      <c r="D2287" s="42">
        <v>4279</v>
      </c>
      <c r="F2287" s="42" t="s">
        <v>66</v>
      </c>
      <c r="G2287" s="42" t="s">
        <v>66</v>
      </c>
      <c r="H2287" s="42" t="s">
        <v>66</v>
      </c>
      <c r="I2287" s="42"/>
      <c r="J2287" s="42"/>
      <c r="K2287" s="42"/>
      <c r="L2287" s="42"/>
      <c r="M2287" s="42" t="s">
        <v>66</v>
      </c>
    </row>
    <row r="2288" spans="2:13" ht="20.100000000000001" customHeight="1" x14ac:dyDescent="0.25">
      <c r="B2288" s="43">
        <v>46045</v>
      </c>
      <c r="C2288" s="35" t="s">
        <v>59</v>
      </c>
      <c r="D2288" s="42">
        <v>4280</v>
      </c>
      <c r="F2288" s="42" t="s">
        <v>66</v>
      </c>
      <c r="G2288" s="42" t="s">
        <v>66</v>
      </c>
      <c r="H2288" s="42" t="s">
        <v>66</v>
      </c>
      <c r="I2288" s="42"/>
      <c r="J2288" s="42"/>
      <c r="K2288" s="42"/>
      <c r="L2288" s="42"/>
      <c r="M2288" s="42" t="s">
        <v>66</v>
      </c>
    </row>
    <row r="2289" spans="2:13" ht="20.100000000000001" customHeight="1" x14ac:dyDescent="0.25">
      <c r="B2289" s="43">
        <v>46045</v>
      </c>
      <c r="C2289" s="35" t="s">
        <v>59</v>
      </c>
      <c r="D2289" s="42">
        <v>4281</v>
      </c>
      <c r="F2289" s="42" t="s">
        <v>66</v>
      </c>
      <c r="G2289" s="42" t="s">
        <v>66</v>
      </c>
      <c r="H2289" s="42" t="s">
        <v>66</v>
      </c>
      <c r="I2289" s="42"/>
      <c r="J2289" s="42"/>
      <c r="K2289" s="42"/>
      <c r="L2289" s="42"/>
      <c r="M2289" s="42" t="s">
        <v>66</v>
      </c>
    </row>
    <row r="2290" spans="2:13" ht="20.100000000000001" customHeight="1" x14ac:dyDescent="0.25">
      <c r="B2290" s="43">
        <v>46045</v>
      </c>
      <c r="C2290" s="35" t="s">
        <v>59</v>
      </c>
      <c r="D2290" s="42">
        <v>4282</v>
      </c>
      <c r="F2290" s="42" t="s">
        <v>66</v>
      </c>
      <c r="G2290" s="42" t="s">
        <v>66</v>
      </c>
      <c r="H2290" s="42" t="s">
        <v>66</v>
      </c>
      <c r="I2290" s="42"/>
      <c r="J2290" s="42"/>
      <c r="K2290" s="42"/>
      <c r="L2290" s="42"/>
      <c r="M2290" s="42" t="s">
        <v>66</v>
      </c>
    </row>
    <row r="2291" spans="2:13" ht="20.100000000000001" customHeight="1" x14ac:dyDescent="0.25">
      <c r="B2291" s="43">
        <v>46045</v>
      </c>
      <c r="C2291" s="35" t="s">
        <v>59</v>
      </c>
      <c r="D2291" s="42">
        <v>4283</v>
      </c>
      <c r="F2291" s="42" t="s">
        <v>66</v>
      </c>
      <c r="G2291" s="42" t="s">
        <v>66</v>
      </c>
      <c r="H2291" s="42" t="s">
        <v>66</v>
      </c>
      <c r="I2291" s="42"/>
      <c r="J2291" s="42"/>
      <c r="K2291" s="42"/>
      <c r="L2291" s="42"/>
      <c r="M2291" s="42" t="s">
        <v>66</v>
      </c>
    </row>
    <row r="2292" spans="2:13" ht="20.100000000000001" customHeight="1" x14ac:dyDescent="0.25">
      <c r="B2292" s="43">
        <v>46045</v>
      </c>
      <c r="C2292" s="35" t="s">
        <v>64</v>
      </c>
      <c r="D2292" s="42">
        <v>4284</v>
      </c>
      <c r="F2292" s="42" t="s">
        <v>66</v>
      </c>
      <c r="G2292" s="42" t="s">
        <v>66</v>
      </c>
      <c r="H2292" s="42" t="s">
        <v>66</v>
      </c>
      <c r="I2292" s="42"/>
      <c r="J2292" s="42"/>
      <c r="K2292" s="42"/>
      <c r="L2292" s="42"/>
      <c r="M2292" s="42" t="s">
        <v>66</v>
      </c>
    </row>
    <row r="2293" spans="2:13" ht="20.100000000000001" customHeight="1" x14ac:dyDescent="0.25">
      <c r="B2293" s="43">
        <v>46045</v>
      </c>
      <c r="C2293" s="35" t="s">
        <v>59</v>
      </c>
      <c r="D2293" s="42">
        <v>4285</v>
      </c>
      <c r="F2293" s="42" t="s">
        <v>66</v>
      </c>
      <c r="G2293" s="42" t="s">
        <v>66</v>
      </c>
      <c r="H2293" s="42" t="s">
        <v>66</v>
      </c>
      <c r="I2293" s="42"/>
      <c r="J2293" s="42"/>
      <c r="K2293" s="42"/>
      <c r="L2293" s="42"/>
      <c r="M2293" s="42" t="s">
        <v>66</v>
      </c>
    </row>
    <row r="2294" spans="2:13" ht="20.100000000000001" customHeight="1" x14ac:dyDescent="0.25">
      <c r="B2294" s="43">
        <v>46045</v>
      </c>
      <c r="C2294" s="35" t="s">
        <v>59</v>
      </c>
      <c r="D2294" s="42">
        <v>4286</v>
      </c>
      <c r="F2294" s="42" t="s">
        <v>66</v>
      </c>
      <c r="G2294" s="42" t="s">
        <v>66</v>
      </c>
      <c r="H2294" s="42" t="s">
        <v>66</v>
      </c>
      <c r="I2294" s="42"/>
      <c r="J2294" s="42"/>
      <c r="K2294" s="42"/>
      <c r="L2294" s="42"/>
      <c r="M2294" s="42" t="s">
        <v>66</v>
      </c>
    </row>
    <row r="2295" spans="2:13" ht="20.100000000000001" customHeight="1" x14ac:dyDescent="0.25">
      <c r="B2295" s="43">
        <v>46045</v>
      </c>
      <c r="C2295" s="35" t="s">
        <v>59</v>
      </c>
      <c r="D2295" s="42">
        <v>4287</v>
      </c>
      <c r="F2295" s="42" t="s">
        <v>66</v>
      </c>
      <c r="G2295" s="42" t="s">
        <v>66</v>
      </c>
      <c r="H2295" s="42" t="s">
        <v>66</v>
      </c>
      <c r="I2295" s="42"/>
      <c r="J2295" s="42"/>
      <c r="K2295" s="42"/>
      <c r="L2295" s="42"/>
      <c r="M2295" s="42" t="s">
        <v>66</v>
      </c>
    </row>
    <row r="2296" spans="2:13" ht="20.100000000000001" customHeight="1" x14ac:dyDescent="0.25">
      <c r="B2296" s="43">
        <v>46045</v>
      </c>
      <c r="C2296" s="35" t="s">
        <v>59</v>
      </c>
      <c r="D2296" s="42">
        <v>4288</v>
      </c>
      <c r="F2296" s="42" t="s">
        <v>66</v>
      </c>
      <c r="G2296" s="42" t="s">
        <v>66</v>
      </c>
      <c r="H2296" s="42" t="s">
        <v>66</v>
      </c>
      <c r="I2296" s="42"/>
      <c r="J2296" s="42"/>
      <c r="K2296" s="42"/>
      <c r="L2296" s="42"/>
      <c r="M2296" s="42" t="s">
        <v>66</v>
      </c>
    </row>
    <row r="2297" spans="2:13" ht="20.100000000000001" customHeight="1" x14ac:dyDescent="0.25">
      <c r="B2297" s="43">
        <v>46045</v>
      </c>
      <c r="C2297" s="35" t="s">
        <v>59</v>
      </c>
      <c r="D2297" s="42">
        <v>4289</v>
      </c>
      <c r="F2297" s="42" t="s">
        <v>66</v>
      </c>
      <c r="G2297" s="42" t="s">
        <v>66</v>
      </c>
      <c r="H2297" s="42" t="s">
        <v>66</v>
      </c>
      <c r="I2297" s="42"/>
      <c r="J2297" s="42"/>
      <c r="K2297" s="42"/>
      <c r="L2297" s="42"/>
      <c r="M2297" s="42" t="s">
        <v>66</v>
      </c>
    </row>
    <row r="2298" spans="2:13" ht="20.100000000000001" customHeight="1" x14ac:dyDescent="0.25">
      <c r="B2298" s="43">
        <v>46045</v>
      </c>
      <c r="C2298" s="35" t="s">
        <v>59</v>
      </c>
      <c r="D2298" s="42">
        <v>4290</v>
      </c>
      <c r="F2298" s="42" t="s">
        <v>66</v>
      </c>
      <c r="G2298" s="42" t="s">
        <v>66</v>
      </c>
      <c r="H2298" s="42" t="s">
        <v>66</v>
      </c>
      <c r="I2298" s="42"/>
      <c r="J2298" s="42"/>
      <c r="K2298" s="42"/>
      <c r="L2298" s="42"/>
      <c r="M2298" s="42" t="s">
        <v>66</v>
      </c>
    </row>
    <row r="2299" spans="2:13" ht="20.100000000000001" customHeight="1" x14ac:dyDescent="0.25">
      <c r="B2299" s="43">
        <v>46045</v>
      </c>
      <c r="C2299" s="35" t="s">
        <v>58</v>
      </c>
      <c r="D2299" s="42">
        <v>4291</v>
      </c>
      <c r="F2299" s="42" t="s">
        <v>66</v>
      </c>
      <c r="G2299" s="42" t="s">
        <v>66</v>
      </c>
      <c r="H2299" s="42" t="s">
        <v>66</v>
      </c>
      <c r="I2299" s="42"/>
      <c r="J2299" s="42"/>
      <c r="K2299" s="42"/>
      <c r="L2299" s="42"/>
      <c r="M2299" s="42" t="s">
        <v>66</v>
      </c>
    </row>
    <row r="2300" spans="2:13" ht="20.100000000000001" customHeight="1" x14ac:dyDescent="0.25">
      <c r="B2300" s="43">
        <v>46045</v>
      </c>
      <c r="C2300" s="35" t="s">
        <v>64</v>
      </c>
      <c r="D2300" s="42">
        <v>4292</v>
      </c>
      <c r="F2300" s="42" t="s">
        <v>66</v>
      </c>
      <c r="G2300" s="42" t="s">
        <v>66</v>
      </c>
      <c r="H2300" s="42" t="s">
        <v>66</v>
      </c>
      <c r="I2300" s="42"/>
      <c r="J2300" s="42"/>
      <c r="K2300" s="42"/>
      <c r="L2300" s="42"/>
      <c r="M2300" s="42" t="s">
        <v>66</v>
      </c>
    </row>
    <row r="2301" spans="2:13" ht="20.100000000000001" customHeight="1" x14ac:dyDescent="0.25">
      <c r="B2301" s="43">
        <v>46045</v>
      </c>
      <c r="C2301" s="35" t="s">
        <v>61</v>
      </c>
      <c r="D2301" s="42">
        <v>4293</v>
      </c>
      <c r="F2301" s="42" t="s">
        <v>66</v>
      </c>
      <c r="G2301" s="42" t="s">
        <v>66</v>
      </c>
      <c r="H2301" s="42" t="s">
        <v>66</v>
      </c>
      <c r="I2301" s="42"/>
      <c r="J2301" s="42"/>
      <c r="K2301" s="42"/>
      <c r="L2301" s="42"/>
      <c r="M2301" s="42" t="s">
        <v>66</v>
      </c>
    </row>
    <row r="2302" spans="2:13" ht="20.100000000000001" customHeight="1" x14ac:dyDescent="0.25">
      <c r="B2302" s="43">
        <v>46045</v>
      </c>
      <c r="C2302" s="35" t="s">
        <v>61</v>
      </c>
      <c r="D2302" s="42">
        <v>4294</v>
      </c>
      <c r="F2302" s="42" t="s">
        <v>66</v>
      </c>
      <c r="G2302" s="42" t="s">
        <v>66</v>
      </c>
      <c r="H2302" s="42" t="s">
        <v>66</v>
      </c>
      <c r="I2302" s="42"/>
      <c r="J2302" s="42"/>
      <c r="K2302" s="42"/>
      <c r="L2302" s="42"/>
      <c r="M2302" s="42" t="s">
        <v>66</v>
      </c>
    </row>
    <row r="2303" spans="2:13" ht="20.100000000000001" customHeight="1" x14ac:dyDescent="0.25">
      <c r="B2303" s="43">
        <v>46045</v>
      </c>
      <c r="C2303" s="35" t="s">
        <v>64</v>
      </c>
      <c r="D2303" s="42">
        <v>4295</v>
      </c>
      <c r="F2303" s="42" t="s">
        <v>66</v>
      </c>
      <c r="G2303" s="42" t="s">
        <v>66</v>
      </c>
      <c r="H2303" s="42" t="s">
        <v>66</v>
      </c>
      <c r="I2303" s="42"/>
      <c r="J2303" s="42"/>
      <c r="K2303" s="42"/>
      <c r="L2303" s="42"/>
      <c r="M2303" s="42" t="s">
        <v>66</v>
      </c>
    </row>
    <row r="2304" spans="2:13" ht="20.100000000000001" customHeight="1" x14ac:dyDescent="0.25">
      <c r="B2304" s="43">
        <v>46045</v>
      </c>
      <c r="C2304" s="35" t="s">
        <v>59</v>
      </c>
      <c r="D2304" s="42">
        <v>4296</v>
      </c>
      <c r="F2304" s="42" t="s">
        <v>66</v>
      </c>
      <c r="G2304" s="42" t="s">
        <v>66</v>
      </c>
      <c r="H2304" s="42" t="s">
        <v>66</v>
      </c>
      <c r="I2304" s="42"/>
      <c r="J2304" s="42"/>
      <c r="K2304" s="42"/>
      <c r="L2304" s="42"/>
      <c r="M2304" s="42" t="s">
        <v>66</v>
      </c>
    </row>
    <row r="2305" spans="2:13" ht="20.100000000000001" customHeight="1" x14ac:dyDescent="0.25">
      <c r="B2305" s="43">
        <v>46045</v>
      </c>
      <c r="C2305" s="35" t="s">
        <v>61</v>
      </c>
      <c r="D2305" s="42">
        <v>4297</v>
      </c>
      <c r="F2305" s="42" t="s">
        <v>66</v>
      </c>
      <c r="G2305" s="42" t="s">
        <v>66</v>
      </c>
      <c r="H2305" s="42" t="s">
        <v>66</v>
      </c>
      <c r="I2305" s="42"/>
      <c r="J2305" s="42"/>
      <c r="K2305" s="42"/>
      <c r="L2305" s="42"/>
      <c r="M2305" s="42" t="s">
        <v>66</v>
      </c>
    </row>
    <row r="2306" spans="2:13" ht="20.100000000000001" customHeight="1" x14ac:dyDescent="0.25">
      <c r="B2306" s="43">
        <v>46045</v>
      </c>
      <c r="C2306" s="35" t="s">
        <v>59</v>
      </c>
      <c r="D2306" s="42">
        <v>4298</v>
      </c>
      <c r="F2306" s="42" t="s">
        <v>66</v>
      </c>
      <c r="G2306" s="42" t="s">
        <v>66</v>
      </c>
      <c r="H2306" s="42" t="s">
        <v>66</v>
      </c>
      <c r="I2306" s="42"/>
      <c r="J2306" s="42"/>
      <c r="K2306" s="42"/>
      <c r="L2306" s="42"/>
      <c r="M2306" s="42" t="s">
        <v>66</v>
      </c>
    </row>
    <row r="2307" spans="2:13" ht="20.100000000000001" customHeight="1" x14ac:dyDescent="0.25">
      <c r="B2307" s="43">
        <v>46045</v>
      </c>
      <c r="C2307" s="35" t="s">
        <v>64</v>
      </c>
      <c r="D2307" s="42">
        <v>4299</v>
      </c>
      <c r="F2307" s="42" t="s">
        <v>66</v>
      </c>
      <c r="G2307" s="42" t="s">
        <v>66</v>
      </c>
      <c r="H2307" s="42" t="s">
        <v>66</v>
      </c>
      <c r="I2307" s="42"/>
      <c r="J2307" s="42"/>
      <c r="K2307" s="42"/>
      <c r="L2307" s="42"/>
      <c r="M2307" s="42" t="s">
        <v>66</v>
      </c>
    </row>
    <row r="2308" spans="2:13" ht="20.100000000000001" customHeight="1" x14ac:dyDescent="0.25">
      <c r="B2308" s="43">
        <v>46045</v>
      </c>
      <c r="C2308" s="35" t="s">
        <v>59</v>
      </c>
      <c r="D2308" s="42">
        <v>4300</v>
      </c>
      <c r="F2308" s="42" t="s">
        <v>66</v>
      </c>
      <c r="G2308" s="42" t="s">
        <v>66</v>
      </c>
      <c r="H2308" s="42" t="s">
        <v>66</v>
      </c>
      <c r="I2308" s="42"/>
      <c r="J2308" s="42"/>
      <c r="K2308" s="42"/>
      <c r="L2308" s="42"/>
      <c r="M2308" s="42" t="s">
        <v>66</v>
      </c>
    </row>
    <row r="2309" spans="2:13" ht="20.100000000000001" customHeight="1" x14ac:dyDescent="0.25">
      <c r="B2309" s="43">
        <v>46045</v>
      </c>
      <c r="C2309" s="35" t="s">
        <v>59</v>
      </c>
      <c r="D2309" s="42">
        <v>4301</v>
      </c>
      <c r="F2309" s="42" t="s">
        <v>66</v>
      </c>
      <c r="G2309" s="42" t="s">
        <v>66</v>
      </c>
      <c r="H2309" s="42" t="s">
        <v>66</v>
      </c>
      <c r="I2309" s="42"/>
      <c r="J2309" s="42"/>
      <c r="K2309" s="42"/>
      <c r="L2309" s="42"/>
      <c r="M2309" s="42" t="s">
        <v>66</v>
      </c>
    </row>
    <row r="2310" spans="2:13" ht="20.100000000000001" customHeight="1" x14ac:dyDescent="0.25">
      <c r="B2310" s="43">
        <v>46045</v>
      </c>
      <c r="C2310" s="35" t="s">
        <v>59</v>
      </c>
      <c r="D2310" s="42">
        <v>4302</v>
      </c>
      <c r="F2310" s="42" t="s">
        <v>66</v>
      </c>
      <c r="G2310" s="42" t="s">
        <v>66</v>
      </c>
      <c r="H2310" s="42" t="s">
        <v>66</v>
      </c>
      <c r="I2310" s="42"/>
      <c r="J2310" s="42"/>
      <c r="K2310" s="42"/>
      <c r="L2310" s="42"/>
      <c r="M2310" s="42" t="s">
        <v>66</v>
      </c>
    </row>
    <row r="2311" spans="2:13" ht="20.100000000000001" customHeight="1" x14ac:dyDescent="0.25">
      <c r="B2311" s="43">
        <v>46045</v>
      </c>
      <c r="C2311" s="35" t="s">
        <v>59</v>
      </c>
      <c r="D2311" s="42">
        <v>4303</v>
      </c>
      <c r="F2311" s="42" t="s">
        <v>66</v>
      </c>
      <c r="G2311" s="42" t="s">
        <v>66</v>
      </c>
      <c r="H2311" s="42" t="s">
        <v>66</v>
      </c>
      <c r="I2311" s="42"/>
      <c r="J2311" s="42"/>
      <c r="K2311" s="42"/>
      <c r="L2311" s="42"/>
      <c r="M2311" s="42" t="s">
        <v>66</v>
      </c>
    </row>
    <row r="2312" spans="2:13" ht="20.100000000000001" customHeight="1" x14ac:dyDescent="0.25">
      <c r="B2312" s="43">
        <v>46045</v>
      </c>
      <c r="C2312" s="35" t="s">
        <v>59</v>
      </c>
      <c r="D2312" s="42">
        <v>4304</v>
      </c>
      <c r="F2312" s="42" t="s">
        <v>66</v>
      </c>
      <c r="G2312" s="42" t="s">
        <v>66</v>
      </c>
      <c r="H2312" s="42" t="s">
        <v>66</v>
      </c>
      <c r="I2312" s="42"/>
      <c r="J2312" s="42"/>
      <c r="K2312" s="42"/>
      <c r="L2312" s="42"/>
      <c r="M2312" s="42" t="s">
        <v>66</v>
      </c>
    </row>
    <row r="2313" spans="2:13" ht="20.100000000000001" customHeight="1" x14ac:dyDescent="0.25">
      <c r="B2313" s="43">
        <v>46045</v>
      </c>
      <c r="C2313" s="35" t="s">
        <v>59</v>
      </c>
      <c r="D2313" s="42">
        <v>4305</v>
      </c>
      <c r="F2313" s="42" t="s">
        <v>66</v>
      </c>
      <c r="G2313" s="42" t="s">
        <v>66</v>
      </c>
      <c r="H2313" s="42" t="s">
        <v>66</v>
      </c>
      <c r="I2313" s="42"/>
      <c r="J2313" s="42"/>
      <c r="K2313" s="42"/>
      <c r="L2313" s="42"/>
      <c r="M2313" s="42" t="s">
        <v>66</v>
      </c>
    </row>
    <row r="2314" spans="2:13" ht="20.100000000000001" customHeight="1" x14ac:dyDescent="0.25">
      <c r="B2314" s="43">
        <v>46045</v>
      </c>
      <c r="C2314" s="35" t="s">
        <v>59</v>
      </c>
      <c r="D2314" s="42">
        <v>4306</v>
      </c>
      <c r="F2314" s="42" t="s">
        <v>66</v>
      </c>
      <c r="G2314" s="42" t="s">
        <v>66</v>
      </c>
      <c r="H2314" s="42" t="s">
        <v>66</v>
      </c>
      <c r="I2314" s="42"/>
      <c r="J2314" s="42"/>
      <c r="K2314" s="42"/>
      <c r="L2314" s="42"/>
      <c r="M2314" s="42" t="s">
        <v>66</v>
      </c>
    </row>
    <row r="2315" spans="2:13" ht="20.100000000000001" customHeight="1" x14ac:dyDescent="0.25">
      <c r="B2315" s="43">
        <v>46045</v>
      </c>
      <c r="C2315" s="35" t="s">
        <v>64</v>
      </c>
      <c r="D2315" s="42">
        <v>4307</v>
      </c>
      <c r="F2315" s="42" t="s">
        <v>66</v>
      </c>
      <c r="G2315" s="42" t="s">
        <v>66</v>
      </c>
      <c r="H2315" s="42" t="s">
        <v>66</v>
      </c>
      <c r="I2315" s="42"/>
      <c r="J2315" s="42"/>
      <c r="K2315" s="42"/>
      <c r="L2315" s="42"/>
      <c r="M2315" s="42" t="s">
        <v>66</v>
      </c>
    </row>
    <row r="2316" spans="2:13" ht="20.100000000000001" customHeight="1" x14ac:dyDescent="0.25">
      <c r="B2316" s="43">
        <v>46045</v>
      </c>
      <c r="C2316" s="35" t="s">
        <v>59</v>
      </c>
      <c r="D2316" s="42">
        <v>4308</v>
      </c>
      <c r="F2316" s="42" t="s">
        <v>66</v>
      </c>
      <c r="G2316" s="42" t="s">
        <v>66</v>
      </c>
      <c r="H2316" s="42" t="s">
        <v>66</v>
      </c>
      <c r="I2316" s="42"/>
      <c r="J2316" s="42"/>
      <c r="K2316" s="42"/>
      <c r="L2316" s="42"/>
      <c r="M2316" s="42" t="s">
        <v>66</v>
      </c>
    </row>
    <row r="2317" spans="2:13" ht="20.100000000000001" customHeight="1" x14ac:dyDescent="0.25">
      <c r="B2317" s="43">
        <v>46045</v>
      </c>
      <c r="C2317" s="35" t="s">
        <v>59</v>
      </c>
      <c r="D2317" s="42">
        <v>4309</v>
      </c>
      <c r="F2317" s="42" t="s">
        <v>66</v>
      </c>
      <c r="G2317" s="42" t="s">
        <v>66</v>
      </c>
      <c r="H2317" s="42" t="s">
        <v>66</v>
      </c>
      <c r="I2317" s="42"/>
      <c r="J2317" s="42"/>
      <c r="K2317" s="42"/>
      <c r="L2317" s="42"/>
      <c r="M2317" s="42" t="s">
        <v>66</v>
      </c>
    </row>
    <row r="2318" spans="2:13" ht="20.100000000000001" customHeight="1" x14ac:dyDescent="0.25">
      <c r="B2318" s="43">
        <v>46045</v>
      </c>
      <c r="C2318" s="35" t="s">
        <v>59</v>
      </c>
      <c r="D2318" s="42">
        <v>4310</v>
      </c>
      <c r="F2318" s="42" t="s">
        <v>66</v>
      </c>
      <c r="G2318" s="42" t="s">
        <v>66</v>
      </c>
      <c r="H2318" s="42" t="s">
        <v>66</v>
      </c>
      <c r="I2318" s="42"/>
      <c r="J2318" s="42"/>
      <c r="K2318" s="42"/>
      <c r="L2318" s="42"/>
      <c r="M2318" s="42" t="s">
        <v>66</v>
      </c>
    </row>
    <row r="2319" spans="2:13" ht="20.100000000000001" customHeight="1" x14ac:dyDescent="0.25">
      <c r="B2319" s="43">
        <v>46045</v>
      </c>
      <c r="C2319" s="35" t="s">
        <v>59</v>
      </c>
      <c r="D2319" s="42">
        <v>4311</v>
      </c>
      <c r="F2319" s="42" t="s">
        <v>66</v>
      </c>
      <c r="G2319" s="42" t="s">
        <v>66</v>
      </c>
      <c r="H2319" s="42" t="s">
        <v>66</v>
      </c>
      <c r="I2319" s="42"/>
      <c r="J2319" s="42"/>
      <c r="K2319" s="42"/>
      <c r="L2319" s="42"/>
      <c r="M2319" s="42" t="s">
        <v>66</v>
      </c>
    </row>
    <row r="2320" spans="2:13" ht="20.100000000000001" customHeight="1" x14ac:dyDescent="0.25">
      <c r="B2320" s="43">
        <v>46045</v>
      </c>
      <c r="C2320" s="35" t="s">
        <v>59</v>
      </c>
      <c r="D2320" s="42">
        <v>4312</v>
      </c>
      <c r="F2320" s="42" t="s">
        <v>66</v>
      </c>
      <c r="G2320" s="42" t="s">
        <v>66</v>
      </c>
      <c r="H2320" s="42" t="s">
        <v>66</v>
      </c>
      <c r="I2320" s="42"/>
      <c r="J2320" s="42"/>
      <c r="K2320" s="42"/>
      <c r="L2320" s="42"/>
      <c r="M2320" s="42" t="s">
        <v>66</v>
      </c>
    </row>
    <row r="2321" spans="2:13" ht="20.100000000000001" customHeight="1" x14ac:dyDescent="0.25">
      <c r="B2321" s="43">
        <v>46045</v>
      </c>
      <c r="C2321" s="35" t="s">
        <v>59</v>
      </c>
      <c r="D2321" s="42">
        <v>4313</v>
      </c>
      <c r="F2321" s="42" t="s">
        <v>66</v>
      </c>
      <c r="G2321" s="42" t="s">
        <v>66</v>
      </c>
      <c r="H2321" s="42" t="s">
        <v>66</v>
      </c>
      <c r="I2321" s="42"/>
      <c r="J2321" s="42"/>
      <c r="K2321" s="42"/>
      <c r="L2321" s="42"/>
      <c r="M2321" s="42" t="s">
        <v>66</v>
      </c>
    </row>
    <row r="2322" spans="2:13" ht="20.100000000000001" customHeight="1" x14ac:dyDescent="0.25">
      <c r="B2322" s="43">
        <v>46045</v>
      </c>
      <c r="C2322" s="35" t="s">
        <v>59</v>
      </c>
      <c r="D2322" s="42">
        <v>4314</v>
      </c>
      <c r="F2322" s="42" t="s">
        <v>66</v>
      </c>
      <c r="G2322" s="42" t="s">
        <v>66</v>
      </c>
      <c r="H2322" s="42" t="s">
        <v>66</v>
      </c>
      <c r="I2322" s="42"/>
      <c r="J2322" s="42"/>
      <c r="K2322" s="42"/>
      <c r="L2322" s="42"/>
      <c r="M2322" s="42" t="s">
        <v>66</v>
      </c>
    </row>
    <row r="2323" spans="2:13" ht="20.100000000000001" customHeight="1" x14ac:dyDescent="0.25">
      <c r="B2323" s="43">
        <v>46045</v>
      </c>
      <c r="C2323" s="35" t="s">
        <v>59</v>
      </c>
      <c r="D2323" s="42">
        <v>4315</v>
      </c>
      <c r="F2323" s="42" t="s">
        <v>66</v>
      </c>
      <c r="G2323" s="42" t="s">
        <v>66</v>
      </c>
      <c r="H2323" s="42" t="s">
        <v>66</v>
      </c>
      <c r="I2323" s="42"/>
      <c r="J2323" s="42"/>
      <c r="K2323" s="42"/>
      <c r="L2323" s="42"/>
      <c r="M2323" s="42" t="s">
        <v>66</v>
      </c>
    </row>
    <row r="2324" spans="2:13" ht="20.100000000000001" customHeight="1" x14ac:dyDescent="0.25">
      <c r="B2324" s="43">
        <v>46045</v>
      </c>
      <c r="C2324" s="35" t="s">
        <v>59</v>
      </c>
      <c r="D2324" s="42">
        <v>4316</v>
      </c>
      <c r="F2324" s="42" t="s">
        <v>66</v>
      </c>
      <c r="G2324" s="42" t="s">
        <v>66</v>
      </c>
      <c r="H2324" s="42" t="s">
        <v>66</v>
      </c>
      <c r="I2324" s="42"/>
      <c r="J2324" s="42"/>
      <c r="K2324" s="42"/>
      <c r="L2324" s="42"/>
      <c r="M2324" s="42" t="s">
        <v>66</v>
      </c>
    </row>
    <row r="2325" spans="2:13" ht="20.100000000000001" customHeight="1" x14ac:dyDescent="0.25">
      <c r="B2325" s="43">
        <v>46045</v>
      </c>
      <c r="C2325" s="35" t="s">
        <v>59</v>
      </c>
      <c r="D2325" s="42">
        <v>4317</v>
      </c>
      <c r="F2325" s="42" t="s">
        <v>66</v>
      </c>
      <c r="G2325" s="42" t="s">
        <v>66</v>
      </c>
      <c r="H2325" s="42" t="s">
        <v>66</v>
      </c>
      <c r="I2325" s="42"/>
      <c r="J2325" s="42"/>
      <c r="K2325" s="42"/>
      <c r="L2325" s="42"/>
      <c r="M2325" s="42" t="s">
        <v>66</v>
      </c>
    </row>
    <row r="2326" spans="2:13" ht="20.100000000000001" customHeight="1" x14ac:dyDescent="0.25">
      <c r="B2326" s="43">
        <v>46045</v>
      </c>
      <c r="C2326" s="35" t="s">
        <v>59</v>
      </c>
      <c r="D2326" s="42">
        <v>4318</v>
      </c>
      <c r="F2326" s="42" t="s">
        <v>66</v>
      </c>
      <c r="G2326" s="42" t="s">
        <v>66</v>
      </c>
      <c r="H2326" s="42" t="s">
        <v>66</v>
      </c>
      <c r="I2326" s="42"/>
      <c r="J2326" s="42"/>
      <c r="K2326" s="42"/>
      <c r="L2326" s="42"/>
      <c r="M2326" s="42" t="s">
        <v>66</v>
      </c>
    </row>
    <row r="2327" spans="2:13" ht="20.100000000000001" customHeight="1" x14ac:dyDescent="0.25">
      <c r="B2327" s="43">
        <v>46045</v>
      </c>
      <c r="C2327" s="35" t="s">
        <v>58</v>
      </c>
      <c r="D2327" s="42">
        <v>4319</v>
      </c>
      <c r="F2327" s="42" t="s">
        <v>66</v>
      </c>
      <c r="G2327" s="42" t="s">
        <v>66</v>
      </c>
      <c r="H2327" s="42" t="s">
        <v>66</v>
      </c>
      <c r="I2327" s="42"/>
      <c r="J2327" s="42"/>
      <c r="K2327" s="42"/>
      <c r="L2327" s="42"/>
      <c r="M2327" s="42" t="s">
        <v>66</v>
      </c>
    </row>
    <row r="2328" spans="2:13" ht="20.100000000000001" customHeight="1" x14ac:dyDescent="0.25">
      <c r="B2328" s="43">
        <v>46045</v>
      </c>
      <c r="C2328" s="35" t="s">
        <v>59</v>
      </c>
      <c r="D2328" s="42">
        <v>4320</v>
      </c>
      <c r="F2328" s="42" t="s">
        <v>66</v>
      </c>
      <c r="G2328" s="42" t="s">
        <v>66</v>
      </c>
      <c r="H2328" s="42" t="s">
        <v>66</v>
      </c>
      <c r="I2328" s="42"/>
      <c r="J2328" s="42"/>
      <c r="K2328" s="42"/>
      <c r="L2328" s="42"/>
      <c r="M2328" s="42" t="s">
        <v>66</v>
      </c>
    </row>
    <row r="2329" spans="2:13" ht="20.100000000000001" customHeight="1" x14ac:dyDescent="0.25">
      <c r="B2329" s="43">
        <v>46045</v>
      </c>
      <c r="C2329" s="35" t="s">
        <v>64</v>
      </c>
      <c r="D2329" s="42">
        <v>4321</v>
      </c>
      <c r="F2329" s="42" t="s">
        <v>66</v>
      </c>
      <c r="G2329" s="42" t="s">
        <v>66</v>
      </c>
      <c r="H2329" s="42" t="s">
        <v>66</v>
      </c>
      <c r="I2329" s="42"/>
      <c r="J2329" s="42"/>
      <c r="K2329" s="42"/>
      <c r="L2329" s="42"/>
      <c r="M2329" s="42" t="s">
        <v>66</v>
      </c>
    </row>
    <row r="2330" spans="2:13" ht="20.100000000000001" customHeight="1" x14ac:dyDescent="0.25">
      <c r="B2330" s="43">
        <v>46045</v>
      </c>
      <c r="C2330" s="35" t="s">
        <v>59</v>
      </c>
      <c r="D2330" s="42">
        <v>4322</v>
      </c>
      <c r="F2330" s="42" t="s">
        <v>66</v>
      </c>
      <c r="G2330" s="42" t="s">
        <v>66</v>
      </c>
      <c r="H2330" s="42" t="s">
        <v>66</v>
      </c>
      <c r="I2330" s="42"/>
      <c r="J2330" s="42"/>
      <c r="K2330" s="42"/>
      <c r="L2330" s="42"/>
      <c r="M2330" s="42" t="s">
        <v>66</v>
      </c>
    </row>
    <row r="2331" spans="2:13" ht="20.100000000000001" customHeight="1" x14ac:dyDescent="0.25">
      <c r="B2331" s="43">
        <v>46045</v>
      </c>
      <c r="C2331" s="35" t="s">
        <v>59</v>
      </c>
      <c r="D2331" s="42">
        <v>4323</v>
      </c>
      <c r="F2331" s="42" t="s">
        <v>66</v>
      </c>
      <c r="G2331" s="42" t="s">
        <v>66</v>
      </c>
      <c r="H2331" s="42" t="s">
        <v>66</v>
      </c>
      <c r="I2331" s="42"/>
      <c r="J2331" s="42"/>
      <c r="K2331" s="42"/>
      <c r="L2331" s="42"/>
      <c r="M2331" s="42" t="s">
        <v>66</v>
      </c>
    </row>
    <row r="2332" spans="2:13" ht="20.100000000000001" customHeight="1" x14ac:dyDescent="0.25">
      <c r="B2332" s="43">
        <v>46045</v>
      </c>
      <c r="C2332" s="35" t="s">
        <v>59</v>
      </c>
      <c r="D2332" s="42">
        <v>4324</v>
      </c>
      <c r="F2332" s="42" t="s">
        <v>66</v>
      </c>
      <c r="G2332" s="42" t="s">
        <v>66</v>
      </c>
      <c r="H2332" s="42" t="s">
        <v>66</v>
      </c>
      <c r="I2332" s="42"/>
      <c r="J2332" s="42"/>
      <c r="K2332" s="42"/>
      <c r="L2332" s="42"/>
      <c r="M2332" s="42" t="s">
        <v>66</v>
      </c>
    </row>
    <row r="2333" spans="2:13" ht="20.100000000000001" customHeight="1" x14ac:dyDescent="0.25">
      <c r="B2333" s="43">
        <v>46045</v>
      </c>
      <c r="C2333" s="35" t="s">
        <v>58</v>
      </c>
      <c r="D2333" s="42">
        <v>4325</v>
      </c>
      <c r="F2333" s="42" t="s">
        <v>66</v>
      </c>
      <c r="G2333" s="42" t="s">
        <v>66</v>
      </c>
      <c r="H2333" s="42" t="s">
        <v>66</v>
      </c>
      <c r="I2333" s="42"/>
      <c r="J2333" s="42"/>
      <c r="K2333" s="42"/>
      <c r="L2333" s="42"/>
      <c r="M2333" s="42" t="s">
        <v>66</v>
      </c>
    </row>
    <row r="2334" spans="2:13" ht="20.100000000000001" customHeight="1" x14ac:dyDescent="0.25">
      <c r="B2334" s="43">
        <v>46045</v>
      </c>
      <c r="C2334" s="35" t="s">
        <v>64</v>
      </c>
      <c r="D2334" s="42">
        <v>4326</v>
      </c>
      <c r="F2334" s="42" t="s">
        <v>66</v>
      </c>
      <c r="G2334" s="42" t="s">
        <v>66</v>
      </c>
      <c r="H2334" s="42" t="s">
        <v>66</v>
      </c>
      <c r="I2334" s="42"/>
      <c r="J2334" s="42"/>
      <c r="K2334" s="42"/>
      <c r="L2334" s="42"/>
      <c r="M2334" s="42" t="s">
        <v>66</v>
      </c>
    </row>
    <row r="2335" spans="2:13" ht="20.100000000000001" customHeight="1" x14ac:dyDescent="0.25">
      <c r="B2335" s="43">
        <v>46045</v>
      </c>
      <c r="C2335" s="35" t="s">
        <v>58</v>
      </c>
      <c r="D2335" s="42">
        <v>4327</v>
      </c>
      <c r="F2335" s="42" t="s">
        <v>66</v>
      </c>
      <c r="G2335" s="42" t="s">
        <v>66</v>
      </c>
      <c r="H2335" s="42" t="s">
        <v>66</v>
      </c>
      <c r="I2335" s="42"/>
      <c r="J2335" s="42"/>
      <c r="K2335" s="42"/>
      <c r="L2335" s="42"/>
      <c r="M2335" s="42" t="s">
        <v>66</v>
      </c>
    </row>
    <row r="2336" spans="2:13" ht="20.100000000000001" customHeight="1" x14ac:dyDescent="0.25">
      <c r="B2336" s="43">
        <v>46045</v>
      </c>
      <c r="C2336" s="35" t="s">
        <v>58</v>
      </c>
      <c r="D2336" s="42">
        <v>4328</v>
      </c>
      <c r="F2336" s="42" t="s">
        <v>66</v>
      </c>
      <c r="G2336" s="42" t="s">
        <v>66</v>
      </c>
      <c r="H2336" s="42" t="s">
        <v>66</v>
      </c>
      <c r="I2336" s="42"/>
      <c r="J2336" s="42"/>
      <c r="K2336" s="42"/>
      <c r="L2336" s="42"/>
      <c r="M2336" s="42" t="s">
        <v>66</v>
      </c>
    </row>
    <row r="2337" spans="2:13" ht="20.100000000000001" customHeight="1" x14ac:dyDescent="0.25">
      <c r="B2337" s="43">
        <v>46045</v>
      </c>
      <c r="C2337" s="35" t="s">
        <v>59</v>
      </c>
      <c r="D2337" s="42">
        <v>4329</v>
      </c>
      <c r="F2337" s="42" t="s">
        <v>66</v>
      </c>
      <c r="G2337" s="42" t="s">
        <v>66</v>
      </c>
      <c r="H2337" s="42" t="s">
        <v>66</v>
      </c>
      <c r="I2337" s="42"/>
      <c r="J2337" s="42"/>
      <c r="K2337" s="42"/>
      <c r="L2337" s="42"/>
      <c r="M2337" s="42" t="s">
        <v>66</v>
      </c>
    </row>
    <row r="2338" spans="2:13" ht="20.100000000000001" customHeight="1" x14ac:dyDescent="0.25">
      <c r="B2338" s="43">
        <v>46045</v>
      </c>
      <c r="C2338" s="35" t="s">
        <v>59</v>
      </c>
      <c r="D2338" s="42">
        <v>4330</v>
      </c>
      <c r="F2338" s="42" t="s">
        <v>66</v>
      </c>
      <c r="G2338" s="42" t="s">
        <v>66</v>
      </c>
      <c r="H2338" s="42" t="s">
        <v>66</v>
      </c>
      <c r="I2338" s="42"/>
      <c r="J2338" s="42"/>
      <c r="K2338" s="42"/>
      <c r="L2338" s="42"/>
      <c r="M2338" s="42" t="s">
        <v>66</v>
      </c>
    </row>
    <row r="2339" spans="2:13" ht="20.100000000000001" customHeight="1" x14ac:dyDescent="0.25">
      <c r="B2339" s="43">
        <v>46045</v>
      </c>
      <c r="C2339" s="35" t="s">
        <v>59</v>
      </c>
      <c r="D2339" s="42">
        <v>4331</v>
      </c>
      <c r="F2339" s="42" t="s">
        <v>66</v>
      </c>
      <c r="G2339" s="42" t="s">
        <v>66</v>
      </c>
      <c r="H2339" s="42" t="s">
        <v>66</v>
      </c>
      <c r="I2339" s="42"/>
      <c r="J2339" s="42"/>
      <c r="K2339" s="42"/>
      <c r="L2339" s="42"/>
      <c r="M2339" s="42" t="s">
        <v>66</v>
      </c>
    </row>
    <row r="2340" spans="2:13" ht="20.100000000000001" customHeight="1" x14ac:dyDescent="0.25">
      <c r="B2340" s="43">
        <v>46045</v>
      </c>
      <c r="C2340" s="35" t="s">
        <v>64</v>
      </c>
      <c r="D2340" s="42">
        <v>4332</v>
      </c>
      <c r="F2340" s="42" t="s">
        <v>66</v>
      </c>
      <c r="G2340" s="42" t="s">
        <v>66</v>
      </c>
      <c r="H2340" s="42" t="s">
        <v>66</v>
      </c>
      <c r="I2340" s="42"/>
      <c r="J2340" s="42"/>
      <c r="K2340" s="42"/>
      <c r="L2340" s="42"/>
      <c r="M2340" s="42" t="s">
        <v>66</v>
      </c>
    </row>
    <row r="2341" spans="2:13" ht="20.100000000000001" customHeight="1" x14ac:dyDescent="0.25">
      <c r="B2341" s="43">
        <v>46045</v>
      </c>
      <c r="C2341" s="35" t="s">
        <v>59</v>
      </c>
      <c r="D2341" s="42">
        <v>4333</v>
      </c>
      <c r="F2341" s="42" t="s">
        <v>66</v>
      </c>
      <c r="G2341" s="42" t="s">
        <v>66</v>
      </c>
      <c r="H2341" s="42" t="s">
        <v>66</v>
      </c>
      <c r="I2341" s="42"/>
      <c r="J2341" s="42"/>
      <c r="K2341" s="42"/>
      <c r="L2341" s="42"/>
      <c r="M2341" s="42" t="s">
        <v>66</v>
      </c>
    </row>
    <row r="2342" spans="2:13" ht="20.100000000000001" customHeight="1" x14ac:dyDescent="0.25">
      <c r="B2342" s="43">
        <v>46045</v>
      </c>
      <c r="C2342" s="35" t="s">
        <v>59</v>
      </c>
      <c r="D2342" s="42">
        <v>4334</v>
      </c>
      <c r="F2342" s="42" t="s">
        <v>66</v>
      </c>
      <c r="G2342" s="42" t="s">
        <v>66</v>
      </c>
      <c r="H2342" s="42" t="s">
        <v>66</v>
      </c>
      <c r="I2342" s="42"/>
      <c r="J2342" s="42"/>
      <c r="K2342" s="42"/>
      <c r="L2342" s="42"/>
      <c r="M2342" s="42" t="s">
        <v>66</v>
      </c>
    </row>
    <row r="2343" spans="2:13" ht="20.100000000000001" customHeight="1" x14ac:dyDescent="0.25">
      <c r="B2343" s="43">
        <v>46045</v>
      </c>
      <c r="C2343" s="35" t="s">
        <v>59</v>
      </c>
      <c r="D2343" s="42">
        <v>4335</v>
      </c>
      <c r="F2343" s="42" t="s">
        <v>66</v>
      </c>
      <c r="G2343" s="42" t="s">
        <v>66</v>
      </c>
      <c r="H2343" s="42" t="s">
        <v>66</v>
      </c>
      <c r="I2343" s="42"/>
      <c r="J2343" s="42"/>
      <c r="K2343" s="42"/>
      <c r="L2343" s="42"/>
      <c r="M2343" s="42" t="s">
        <v>66</v>
      </c>
    </row>
    <row r="2344" spans="2:13" ht="20.100000000000001" customHeight="1" x14ac:dyDescent="0.25">
      <c r="B2344" s="43">
        <v>46045</v>
      </c>
      <c r="C2344" s="35" t="s">
        <v>62</v>
      </c>
      <c r="D2344" s="42">
        <v>4336</v>
      </c>
      <c r="F2344" s="42" t="s">
        <v>66</v>
      </c>
      <c r="G2344" s="42" t="s">
        <v>66</v>
      </c>
      <c r="H2344" s="42" t="s">
        <v>66</v>
      </c>
      <c r="I2344" s="42"/>
      <c r="J2344" s="42"/>
      <c r="K2344" s="42"/>
      <c r="L2344" s="42"/>
      <c r="M2344" s="42" t="s">
        <v>66</v>
      </c>
    </row>
    <row r="2345" spans="2:13" ht="20.100000000000001" customHeight="1" x14ac:dyDescent="0.25">
      <c r="B2345" s="43">
        <v>46045</v>
      </c>
      <c r="C2345" s="35" t="s">
        <v>59</v>
      </c>
      <c r="D2345" s="42">
        <v>4337</v>
      </c>
      <c r="F2345" s="42" t="s">
        <v>66</v>
      </c>
      <c r="G2345" s="42" t="s">
        <v>66</v>
      </c>
      <c r="H2345" s="42" t="s">
        <v>66</v>
      </c>
      <c r="I2345" s="42"/>
      <c r="J2345" s="42"/>
      <c r="K2345" s="42"/>
      <c r="L2345" s="42"/>
      <c r="M2345" s="42" t="s">
        <v>66</v>
      </c>
    </row>
    <row r="2346" spans="2:13" ht="20.100000000000001" customHeight="1" x14ac:dyDescent="0.25">
      <c r="B2346" s="43">
        <v>46045</v>
      </c>
      <c r="C2346" s="35" t="s">
        <v>59</v>
      </c>
      <c r="D2346" s="42">
        <v>4338</v>
      </c>
      <c r="F2346" s="42" t="s">
        <v>66</v>
      </c>
      <c r="G2346" s="42" t="s">
        <v>66</v>
      </c>
      <c r="H2346" s="42" t="s">
        <v>66</v>
      </c>
      <c r="I2346" s="42"/>
      <c r="J2346" s="42"/>
      <c r="K2346" s="42"/>
      <c r="L2346" s="42"/>
      <c r="M2346" s="42" t="s">
        <v>66</v>
      </c>
    </row>
    <row r="2347" spans="2:13" ht="20.100000000000001" customHeight="1" x14ac:dyDescent="0.25">
      <c r="B2347" s="43">
        <v>46045</v>
      </c>
      <c r="C2347" s="35" t="s">
        <v>59</v>
      </c>
      <c r="D2347" s="42">
        <v>4339</v>
      </c>
      <c r="F2347" s="42" t="s">
        <v>66</v>
      </c>
      <c r="G2347" s="42" t="s">
        <v>66</v>
      </c>
      <c r="H2347" s="42" t="s">
        <v>66</v>
      </c>
      <c r="I2347" s="42"/>
      <c r="J2347" s="42"/>
      <c r="K2347" s="42"/>
      <c r="L2347" s="42"/>
      <c r="M2347" s="42" t="s">
        <v>66</v>
      </c>
    </row>
    <row r="2348" spans="2:13" ht="20.100000000000001" customHeight="1" x14ac:dyDescent="0.25">
      <c r="B2348" s="43">
        <v>46045</v>
      </c>
      <c r="C2348" s="35" t="s">
        <v>59</v>
      </c>
      <c r="D2348" s="42">
        <v>4340</v>
      </c>
      <c r="F2348" s="42" t="s">
        <v>66</v>
      </c>
      <c r="G2348" s="42" t="s">
        <v>66</v>
      </c>
      <c r="H2348" s="42" t="s">
        <v>66</v>
      </c>
      <c r="I2348" s="42"/>
      <c r="J2348" s="42"/>
      <c r="K2348" s="42"/>
      <c r="L2348" s="42"/>
      <c r="M2348" s="42" t="s">
        <v>66</v>
      </c>
    </row>
    <row r="2349" spans="2:13" ht="20.100000000000001" customHeight="1" x14ac:dyDescent="0.25">
      <c r="B2349" s="43">
        <v>46045</v>
      </c>
      <c r="C2349" s="35" t="s">
        <v>59</v>
      </c>
      <c r="D2349" s="42">
        <v>4341</v>
      </c>
      <c r="F2349" s="42" t="s">
        <v>66</v>
      </c>
      <c r="G2349" s="42" t="s">
        <v>66</v>
      </c>
      <c r="H2349" s="42" t="s">
        <v>66</v>
      </c>
      <c r="I2349" s="42"/>
      <c r="J2349" s="42"/>
      <c r="K2349" s="42"/>
      <c r="L2349" s="42"/>
      <c r="M2349" s="42" t="s">
        <v>66</v>
      </c>
    </row>
    <row r="2350" spans="2:13" ht="20.100000000000001" customHeight="1" x14ac:dyDescent="0.25">
      <c r="B2350" s="43">
        <v>46045</v>
      </c>
      <c r="C2350" s="35" t="s">
        <v>59</v>
      </c>
      <c r="D2350" s="42">
        <v>4342</v>
      </c>
      <c r="F2350" s="42" t="s">
        <v>66</v>
      </c>
      <c r="G2350" s="42" t="s">
        <v>66</v>
      </c>
      <c r="H2350" s="42" t="s">
        <v>66</v>
      </c>
      <c r="I2350" s="42"/>
      <c r="J2350" s="42"/>
      <c r="K2350" s="42"/>
      <c r="L2350" s="42"/>
      <c r="M2350" s="42" t="s">
        <v>66</v>
      </c>
    </row>
    <row r="2351" spans="2:13" ht="20.100000000000001" customHeight="1" x14ac:dyDescent="0.25">
      <c r="B2351" s="43">
        <v>46045</v>
      </c>
      <c r="C2351" s="35" t="s">
        <v>58</v>
      </c>
      <c r="D2351" s="42">
        <v>4343</v>
      </c>
      <c r="F2351" s="42" t="s">
        <v>66</v>
      </c>
      <c r="G2351" s="42" t="s">
        <v>66</v>
      </c>
      <c r="H2351" s="42" t="s">
        <v>66</v>
      </c>
      <c r="I2351" s="42"/>
      <c r="J2351" s="42"/>
      <c r="K2351" s="42"/>
      <c r="L2351" s="42"/>
      <c r="M2351" s="42" t="s">
        <v>66</v>
      </c>
    </row>
    <row r="2352" spans="2:13" ht="20.100000000000001" customHeight="1" x14ac:dyDescent="0.25">
      <c r="B2352" s="43">
        <v>46045</v>
      </c>
      <c r="C2352" s="35" t="s">
        <v>59</v>
      </c>
      <c r="D2352" s="42">
        <v>4344</v>
      </c>
      <c r="F2352" s="42" t="s">
        <v>66</v>
      </c>
      <c r="G2352" s="42" t="s">
        <v>66</v>
      </c>
      <c r="H2352" s="42" t="s">
        <v>66</v>
      </c>
      <c r="I2352" s="42"/>
      <c r="J2352" s="42"/>
      <c r="K2352" s="42"/>
      <c r="L2352" s="42"/>
      <c r="M2352" s="42" t="s">
        <v>66</v>
      </c>
    </row>
    <row r="2353" spans="2:13" ht="20.100000000000001" customHeight="1" x14ac:dyDescent="0.25">
      <c r="B2353" s="43">
        <v>46045</v>
      </c>
      <c r="C2353" s="35" t="s">
        <v>59</v>
      </c>
      <c r="D2353" s="42">
        <v>4345</v>
      </c>
      <c r="F2353" s="42" t="s">
        <v>66</v>
      </c>
      <c r="G2353" s="42" t="s">
        <v>66</v>
      </c>
      <c r="H2353" s="42" t="s">
        <v>66</v>
      </c>
      <c r="I2353" s="42"/>
      <c r="J2353" s="42"/>
      <c r="K2353" s="42"/>
      <c r="L2353" s="42"/>
      <c r="M2353" s="42" t="s">
        <v>66</v>
      </c>
    </row>
    <row r="2354" spans="2:13" ht="20.100000000000001" customHeight="1" x14ac:dyDescent="0.25">
      <c r="B2354" s="43">
        <v>46045</v>
      </c>
      <c r="C2354" s="35" t="s">
        <v>58</v>
      </c>
      <c r="D2354" s="42">
        <v>4346</v>
      </c>
      <c r="F2354" s="42" t="s">
        <v>66</v>
      </c>
      <c r="G2354" s="42" t="s">
        <v>66</v>
      </c>
      <c r="H2354" s="42" t="s">
        <v>66</v>
      </c>
      <c r="I2354" s="42"/>
      <c r="J2354" s="42"/>
      <c r="K2354" s="42"/>
      <c r="L2354" s="42"/>
      <c r="M2354" s="42" t="s">
        <v>66</v>
      </c>
    </row>
    <row r="2355" spans="2:13" ht="20.100000000000001" customHeight="1" x14ac:dyDescent="0.25">
      <c r="B2355" s="43">
        <v>46045</v>
      </c>
      <c r="C2355" s="35" t="s">
        <v>59</v>
      </c>
      <c r="D2355" s="42">
        <v>4347</v>
      </c>
      <c r="F2355" s="42" t="s">
        <v>66</v>
      </c>
      <c r="G2355" s="42" t="s">
        <v>66</v>
      </c>
      <c r="H2355" s="42" t="s">
        <v>66</v>
      </c>
      <c r="I2355" s="42"/>
      <c r="J2355" s="42"/>
      <c r="K2355" s="42"/>
      <c r="L2355" s="42"/>
      <c r="M2355" s="42" t="s">
        <v>66</v>
      </c>
    </row>
    <row r="2356" spans="2:13" ht="20.100000000000001" customHeight="1" x14ac:dyDescent="0.25">
      <c r="B2356" s="43">
        <v>46045</v>
      </c>
      <c r="C2356" s="35" t="s">
        <v>59</v>
      </c>
      <c r="D2356" s="42">
        <v>4348</v>
      </c>
      <c r="F2356" s="42" t="s">
        <v>66</v>
      </c>
      <c r="G2356" s="42" t="s">
        <v>66</v>
      </c>
      <c r="H2356" s="42" t="s">
        <v>66</v>
      </c>
      <c r="I2356" s="42"/>
      <c r="J2356" s="42"/>
      <c r="K2356" s="42"/>
      <c r="L2356" s="42"/>
      <c r="M2356" s="42" t="s">
        <v>66</v>
      </c>
    </row>
    <row r="2357" spans="2:13" ht="20.100000000000001" customHeight="1" x14ac:dyDescent="0.25">
      <c r="B2357" s="43">
        <v>46045</v>
      </c>
      <c r="C2357" s="35" t="s">
        <v>59</v>
      </c>
      <c r="D2357" s="42">
        <v>4349</v>
      </c>
      <c r="F2357" s="42" t="s">
        <v>66</v>
      </c>
      <c r="G2357" s="42" t="s">
        <v>66</v>
      </c>
      <c r="H2357" s="42" t="s">
        <v>66</v>
      </c>
      <c r="I2357" s="42"/>
      <c r="J2357" s="42"/>
      <c r="K2357" s="42"/>
      <c r="L2357" s="42"/>
      <c r="M2357" s="42" t="s">
        <v>66</v>
      </c>
    </row>
    <row r="2358" spans="2:13" ht="20.100000000000001" customHeight="1" x14ac:dyDescent="0.25">
      <c r="B2358" s="43">
        <v>46045</v>
      </c>
      <c r="C2358" s="35" t="s">
        <v>59</v>
      </c>
      <c r="D2358" s="42">
        <v>4350</v>
      </c>
      <c r="F2358" s="42" t="s">
        <v>66</v>
      </c>
      <c r="G2358" s="42" t="s">
        <v>66</v>
      </c>
      <c r="H2358" s="42" t="s">
        <v>66</v>
      </c>
      <c r="I2358" s="42"/>
      <c r="J2358" s="42"/>
      <c r="K2358" s="42"/>
      <c r="L2358" s="42"/>
      <c r="M2358" s="42" t="s">
        <v>66</v>
      </c>
    </row>
    <row r="2359" spans="2:13" ht="20.100000000000001" customHeight="1" x14ac:dyDescent="0.25">
      <c r="B2359" s="43">
        <v>46045</v>
      </c>
      <c r="C2359" s="35" t="s">
        <v>59</v>
      </c>
      <c r="D2359" s="42">
        <v>4351</v>
      </c>
      <c r="F2359" s="42" t="s">
        <v>66</v>
      </c>
      <c r="G2359" s="42" t="s">
        <v>66</v>
      </c>
      <c r="H2359" s="42" t="s">
        <v>66</v>
      </c>
      <c r="I2359" s="42"/>
      <c r="J2359" s="42"/>
      <c r="K2359" s="42"/>
      <c r="L2359" s="42"/>
      <c r="M2359" s="42" t="s">
        <v>66</v>
      </c>
    </row>
    <row r="2360" spans="2:13" ht="20.100000000000001" customHeight="1" x14ac:dyDescent="0.25">
      <c r="B2360" s="43">
        <v>46045</v>
      </c>
      <c r="C2360" s="35" t="s">
        <v>59</v>
      </c>
      <c r="D2360" s="42">
        <v>4352</v>
      </c>
      <c r="F2360" s="42" t="s">
        <v>66</v>
      </c>
      <c r="G2360" s="42" t="s">
        <v>66</v>
      </c>
      <c r="H2360" s="42" t="s">
        <v>66</v>
      </c>
      <c r="I2360" s="42"/>
      <c r="J2360" s="42"/>
      <c r="K2360" s="42"/>
      <c r="L2360" s="42"/>
      <c r="M2360" s="42" t="s">
        <v>66</v>
      </c>
    </row>
    <row r="2361" spans="2:13" ht="20.100000000000001" customHeight="1" x14ac:dyDescent="0.25">
      <c r="B2361" s="43">
        <v>46045</v>
      </c>
      <c r="C2361" s="35" t="s">
        <v>59</v>
      </c>
      <c r="D2361" s="42">
        <v>4353</v>
      </c>
      <c r="F2361" s="42" t="s">
        <v>66</v>
      </c>
      <c r="G2361" s="42" t="s">
        <v>66</v>
      </c>
      <c r="H2361" s="42" t="s">
        <v>66</v>
      </c>
      <c r="I2361" s="42"/>
      <c r="J2361" s="42"/>
      <c r="K2361" s="42"/>
      <c r="L2361" s="42"/>
      <c r="M2361" s="42" t="s">
        <v>66</v>
      </c>
    </row>
    <row r="2362" spans="2:13" ht="20.100000000000001" customHeight="1" x14ac:dyDescent="0.25">
      <c r="B2362" s="43">
        <v>46045</v>
      </c>
      <c r="C2362" s="35" t="s">
        <v>59</v>
      </c>
      <c r="D2362" s="42">
        <v>4354</v>
      </c>
      <c r="F2362" s="42" t="s">
        <v>66</v>
      </c>
      <c r="G2362" s="42" t="s">
        <v>66</v>
      </c>
      <c r="H2362" s="42" t="s">
        <v>66</v>
      </c>
      <c r="I2362" s="42"/>
      <c r="J2362" s="42"/>
      <c r="K2362" s="42"/>
      <c r="L2362" s="42"/>
      <c r="M2362" s="42" t="s">
        <v>66</v>
      </c>
    </row>
    <row r="2363" spans="2:13" ht="20.100000000000001" customHeight="1" x14ac:dyDescent="0.25">
      <c r="B2363" s="43">
        <v>46045</v>
      </c>
      <c r="C2363" s="35" t="s">
        <v>58</v>
      </c>
      <c r="D2363" s="42">
        <v>4355</v>
      </c>
      <c r="F2363" s="42" t="s">
        <v>66</v>
      </c>
      <c r="G2363" s="42" t="s">
        <v>66</v>
      </c>
      <c r="H2363" s="42" t="s">
        <v>66</v>
      </c>
      <c r="I2363" s="42"/>
      <c r="J2363" s="42"/>
      <c r="K2363" s="42"/>
      <c r="L2363" s="42"/>
      <c r="M2363" s="42" t="s">
        <v>66</v>
      </c>
    </row>
    <row r="2364" spans="2:13" ht="20.100000000000001" customHeight="1" x14ac:dyDescent="0.25">
      <c r="B2364" s="43">
        <v>46045</v>
      </c>
      <c r="C2364" s="35" t="s">
        <v>59</v>
      </c>
      <c r="D2364" s="42">
        <v>4356</v>
      </c>
      <c r="F2364" s="42" t="s">
        <v>66</v>
      </c>
      <c r="G2364" s="42" t="s">
        <v>66</v>
      </c>
      <c r="H2364" s="42" t="s">
        <v>66</v>
      </c>
      <c r="I2364" s="42"/>
      <c r="J2364" s="42"/>
      <c r="K2364" s="42"/>
      <c r="L2364" s="42"/>
      <c r="M2364" s="42" t="s">
        <v>66</v>
      </c>
    </row>
    <row r="2365" spans="2:13" ht="20.100000000000001" customHeight="1" x14ac:dyDescent="0.25">
      <c r="B2365" s="43">
        <v>46045</v>
      </c>
      <c r="C2365" s="35" t="s">
        <v>59</v>
      </c>
      <c r="D2365" s="42">
        <v>4357</v>
      </c>
      <c r="F2365" s="42" t="s">
        <v>66</v>
      </c>
      <c r="G2365" s="42" t="s">
        <v>66</v>
      </c>
      <c r="H2365" s="42" t="s">
        <v>66</v>
      </c>
      <c r="I2365" s="42"/>
      <c r="J2365" s="42"/>
      <c r="K2365" s="42"/>
      <c r="L2365" s="42"/>
      <c r="M2365" s="42" t="s">
        <v>66</v>
      </c>
    </row>
    <row r="2366" spans="2:13" ht="20.100000000000001" customHeight="1" x14ac:dyDescent="0.25">
      <c r="B2366" s="43">
        <v>46045</v>
      </c>
      <c r="C2366" s="35" t="s">
        <v>58</v>
      </c>
      <c r="D2366" s="42">
        <v>4358</v>
      </c>
      <c r="F2366" s="42" t="s">
        <v>66</v>
      </c>
      <c r="G2366" s="42" t="s">
        <v>66</v>
      </c>
      <c r="H2366" s="42" t="s">
        <v>66</v>
      </c>
      <c r="I2366" s="42"/>
      <c r="J2366" s="42"/>
      <c r="K2366" s="42"/>
      <c r="L2366" s="42"/>
      <c r="M2366" s="42" t="s">
        <v>66</v>
      </c>
    </row>
    <row r="2367" spans="2:13" ht="20.100000000000001" customHeight="1" x14ac:dyDescent="0.25">
      <c r="B2367" s="43">
        <v>46045</v>
      </c>
      <c r="C2367" s="35" t="s">
        <v>59</v>
      </c>
      <c r="D2367" s="42">
        <v>4359</v>
      </c>
      <c r="F2367" s="42" t="s">
        <v>66</v>
      </c>
      <c r="G2367" s="42" t="s">
        <v>66</v>
      </c>
      <c r="H2367" s="42" t="s">
        <v>66</v>
      </c>
      <c r="I2367" s="42"/>
      <c r="J2367" s="42"/>
      <c r="K2367" s="42"/>
      <c r="L2367" s="42"/>
      <c r="M2367" s="42" t="s">
        <v>66</v>
      </c>
    </row>
    <row r="2368" spans="2:13" ht="20.100000000000001" customHeight="1" x14ac:dyDescent="0.25">
      <c r="B2368" s="43">
        <v>46045</v>
      </c>
      <c r="C2368" s="35" t="s">
        <v>58</v>
      </c>
      <c r="D2368" s="42">
        <v>4360</v>
      </c>
      <c r="F2368" s="42" t="s">
        <v>66</v>
      </c>
      <c r="G2368" s="42" t="s">
        <v>66</v>
      </c>
      <c r="H2368" s="42" t="s">
        <v>66</v>
      </c>
      <c r="I2368" s="42"/>
      <c r="J2368" s="42"/>
      <c r="K2368" s="42"/>
      <c r="L2368" s="42"/>
      <c r="M2368" s="42" t="s">
        <v>66</v>
      </c>
    </row>
    <row r="2369" spans="2:13" ht="20.100000000000001" customHeight="1" x14ac:dyDescent="0.25">
      <c r="B2369" s="43">
        <v>46045</v>
      </c>
      <c r="C2369" s="35" t="s">
        <v>58</v>
      </c>
      <c r="D2369" s="42">
        <v>4361</v>
      </c>
      <c r="F2369" s="42" t="s">
        <v>66</v>
      </c>
      <c r="G2369" s="42" t="s">
        <v>66</v>
      </c>
      <c r="H2369" s="42" t="s">
        <v>66</v>
      </c>
      <c r="I2369" s="42"/>
      <c r="J2369" s="42"/>
      <c r="K2369" s="42"/>
      <c r="L2369" s="42"/>
      <c r="M2369" s="42" t="s">
        <v>66</v>
      </c>
    </row>
    <row r="2370" spans="2:13" ht="20.100000000000001" customHeight="1" x14ac:dyDescent="0.25">
      <c r="B2370" s="43">
        <v>46045</v>
      </c>
      <c r="C2370" s="35" t="s">
        <v>59</v>
      </c>
      <c r="D2370" s="42">
        <v>4362</v>
      </c>
      <c r="F2370" s="42" t="s">
        <v>66</v>
      </c>
      <c r="G2370" s="42" t="s">
        <v>66</v>
      </c>
      <c r="H2370" s="42" t="s">
        <v>66</v>
      </c>
      <c r="I2370" s="42"/>
      <c r="J2370" s="42"/>
      <c r="K2370" s="42"/>
      <c r="L2370" s="42"/>
      <c r="M2370" s="42" t="s">
        <v>66</v>
      </c>
    </row>
    <row r="2371" spans="2:13" ht="20.100000000000001" customHeight="1" x14ac:dyDescent="0.25">
      <c r="B2371" s="43">
        <v>46045</v>
      </c>
      <c r="C2371" s="35" t="s">
        <v>59</v>
      </c>
      <c r="D2371" s="42">
        <v>4363</v>
      </c>
      <c r="F2371" s="42" t="s">
        <v>66</v>
      </c>
      <c r="G2371" s="42" t="s">
        <v>66</v>
      </c>
      <c r="H2371" s="42" t="s">
        <v>66</v>
      </c>
      <c r="I2371" s="42"/>
      <c r="J2371" s="42"/>
      <c r="K2371" s="42"/>
      <c r="L2371" s="42"/>
      <c r="M2371" s="42" t="s">
        <v>66</v>
      </c>
    </row>
    <row r="2372" spans="2:13" ht="20.100000000000001" customHeight="1" x14ac:dyDescent="0.25">
      <c r="B2372" s="43">
        <v>46045</v>
      </c>
      <c r="C2372" s="35" t="s">
        <v>61</v>
      </c>
      <c r="D2372" s="42">
        <v>4364</v>
      </c>
      <c r="F2372" s="42" t="s">
        <v>66</v>
      </c>
      <c r="G2372" s="42" t="s">
        <v>66</v>
      </c>
      <c r="H2372" s="42" t="s">
        <v>66</v>
      </c>
      <c r="I2372" s="42"/>
      <c r="J2372" s="42"/>
      <c r="K2372" s="42"/>
      <c r="L2372" s="42"/>
      <c r="M2372" s="42" t="s">
        <v>66</v>
      </c>
    </row>
    <row r="2373" spans="2:13" ht="20.100000000000001" customHeight="1" x14ac:dyDescent="0.25">
      <c r="B2373" s="43">
        <v>46045</v>
      </c>
      <c r="C2373" s="35" t="s">
        <v>59</v>
      </c>
      <c r="D2373" s="42">
        <v>4365</v>
      </c>
      <c r="F2373" s="42" t="s">
        <v>66</v>
      </c>
      <c r="G2373" s="42" t="s">
        <v>66</v>
      </c>
      <c r="H2373" s="42" t="s">
        <v>66</v>
      </c>
      <c r="I2373" s="42"/>
      <c r="J2373" s="42"/>
      <c r="K2373" s="42"/>
      <c r="L2373" s="42"/>
      <c r="M2373" s="42" t="s">
        <v>66</v>
      </c>
    </row>
    <row r="2374" spans="2:13" ht="20.100000000000001" customHeight="1" x14ac:dyDescent="0.25">
      <c r="B2374" s="43">
        <v>46045</v>
      </c>
      <c r="C2374" s="35" t="s">
        <v>59</v>
      </c>
      <c r="D2374" s="42">
        <v>4366</v>
      </c>
      <c r="F2374" s="42" t="s">
        <v>66</v>
      </c>
      <c r="G2374" s="42" t="s">
        <v>66</v>
      </c>
      <c r="H2374" s="42" t="s">
        <v>66</v>
      </c>
      <c r="I2374" s="42"/>
      <c r="J2374" s="42"/>
      <c r="K2374" s="42"/>
      <c r="L2374" s="42"/>
      <c r="M2374" s="42" t="s">
        <v>66</v>
      </c>
    </row>
    <row r="2375" spans="2:13" ht="20.100000000000001" customHeight="1" x14ac:dyDescent="0.25">
      <c r="B2375" s="40">
        <v>46048</v>
      </c>
      <c r="C2375" s="35" t="s">
        <v>59</v>
      </c>
      <c r="D2375" s="42">
        <v>4367</v>
      </c>
      <c r="F2375" s="42" t="s">
        <v>66</v>
      </c>
      <c r="G2375" s="42" t="s">
        <v>66</v>
      </c>
      <c r="H2375" s="42" t="s">
        <v>66</v>
      </c>
      <c r="I2375" s="42"/>
      <c r="J2375" s="42"/>
      <c r="K2375" s="42"/>
      <c r="L2375" s="42"/>
      <c r="M2375" s="42" t="s">
        <v>66</v>
      </c>
    </row>
    <row r="2376" spans="2:13" ht="20.100000000000001" customHeight="1" x14ac:dyDescent="0.25">
      <c r="B2376" s="40">
        <v>46048</v>
      </c>
      <c r="C2376" s="35" t="s">
        <v>59</v>
      </c>
      <c r="D2376" s="42">
        <v>4368</v>
      </c>
      <c r="F2376" s="42" t="s">
        <v>66</v>
      </c>
      <c r="G2376" s="42" t="s">
        <v>66</v>
      </c>
      <c r="H2376" s="42" t="s">
        <v>66</v>
      </c>
      <c r="I2376" s="42"/>
      <c r="J2376" s="42"/>
      <c r="K2376" s="42"/>
      <c r="L2376" s="42"/>
      <c r="M2376" s="42" t="s">
        <v>66</v>
      </c>
    </row>
    <row r="2377" spans="2:13" ht="20.100000000000001" customHeight="1" x14ac:dyDescent="0.25">
      <c r="B2377" s="40">
        <v>46048</v>
      </c>
      <c r="C2377" s="35" t="s">
        <v>59</v>
      </c>
      <c r="D2377" s="42">
        <v>4369</v>
      </c>
      <c r="F2377" s="42" t="s">
        <v>66</v>
      </c>
      <c r="G2377" s="42" t="s">
        <v>66</v>
      </c>
      <c r="H2377" s="42" t="s">
        <v>66</v>
      </c>
      <c r="I2377" s="42"/>
      <c r="J2377" s="42"/>
      <c r="K2377" s="42"/>
      <c r="L2377" s="42"/>
      <c r="M2377" s="42" t="s">
        <v>66</v>
      </c>
    </row>
    <row r="2378" spans="2:13" ht="20.100000000000001" customHeight="1" x14ac:dyDescent="0.25">
      <c r="B2378" s="40">
        <v>46048</v>
      </c>
      <c r="C2378" s="35" t="s">
        <v>59</v>
      </c>
      <c r="D2378" s="42">
        <v>4370</v>
      </c>
      <c r="F2378" s="42" t="s">
        <v>66</v>
      </c>
      <c r="G2378" s="42" t="s">
        <v>66</v>
      </c>
      <c r="H2378" s="42" t="s">
        <v>66</v>
      </c>
      <c r="I2378" s="42"/>
      <c r="J2378" s="42"/>
      <c r="K2378" s="42"/>
      <c r="L2378" s="42"/>
      <c r="M2378" s="42" t="s">
        <v>66</v>
      </c>
    </row>
    <row r="2379" spans="2:13" ht="20.100000000000001" customHeight="1" x14ac:dyDescent="0.25">
      <c r="B2379" s="40">
        <v>46048</v>
      </c>
      <c r="C2379" s="35" t="s">
        <v>59</v>
      </c>
      <c r="D2379" s="42">
        <v>4371</v>
      </c>
      <c r="F2379" s="42" t="s">
        <v>66</v>
      </c>
      <c r="G2379" s="42" t="s">
        <v>66</v>
      </c>
      <c r="H2379" s="42" t="s">
        <v>66</v>
      </c>
      <c r="I2379" s="42"/>
      <c r="J2379" s="42"/>
      <c r="K2379" s="42"/>
      <c r="L2379" s="42"/>
      <c r="M2379" s="42" t="s">
        <v>66</v>
      </c>
    </row>
    <row r="2380" spans="2:13" ht="20.100000000000001" customHeight="1" x14ac:dyDescent="0.25">
      <c r="B2380" s="40">
        <v>46048</v>
      </c>
      <c r="C2380" s="35" t="s">
        <v>59</v>
      </c>
      <c r="D2380" s="42">
        <v>4372</v>
      </c>
      <c r="F2380" s="42" t="s">
        <v>66</v>
      </c>
      <c r="G2380" s="42" t="s">
        <v>66</v>
      </c>
      <c r="H2380" s="42" t="s">
        <v>66</v>
      </c>
      <c r="I2380" s="42"/>
      <c r="J2380" s="42"/>
      <c r="K2380" s="42"/>
      <c r="L2380" s="42"/>
      <c r="M2380" s="42" t="s">
        <v>66</v>
      </c>
    </row>
    <row r="2381" spans="2:13" ht="20.100000000000001" customHeight="1" x14ac:dyDescent="0.25">
      <c r="B2381" s="40">
        <v>46048</v>
      </c>
      <c r="C2381" s="35" t="s">
        <v>59</v>
      </c>
      <c r="D2381" s="42">
        <v>4373</v>
      </c>
      <c r="F2381" s="42" t="s">
        <v>66</v>
      </c>
      <c r="G2381" s="42" t="s">
        <v>66</v>
      </c>
      <c r="H2381" s="42" t="s">
        <v>66</v>
      </c>
      <c r="I2381" s="42"/>
      <c r="J2381" s="42"/>
      <c r="K2381" s="42"/>
      <c r="L2381" s="42"/>
      <c r="M2381" s="42" t="s">
        <v>66</v>
      </c>
    </row>
    <row r="2382" spans="2:13" ht="20.100000000000001" customHeight="1" x14ac:dyDescent="0.25">
      <c r="B2382" s="40">
        <v>46048</v>
      </c>
      <c r="C2382" s="35" t="s">
        <v>59</v>
      </c>
      <c r="D2382" s="42">
        <v>4374</v>
      </c>
      <c r="F2382" s="42" t="s">
        <v>66</v>
      </c>
      <c r="G2382" s="42" t="s">
        <v>66</v>
      </c>
      <c r="H2382" s="42" t="s">
        <v>66</v>
      </c>
      <c r="I2382" s="42"/>
      <c r="J2382" s="42"/>
      <c r="K2382" s="42"/>
      <c r="L2382" s="42"/>
      <c r="M2382" s="42" t="s">
        <v>66</v>
      </c>
    </row>
    <row r="2383" spans="2:13" ht="20.100000000000001" customHeight="1" x14ac:dyDescent="0.25">
      <c r="B2383" s="40">
        <v>46048</v>
      </c>
      <c r="C2383" s="35" t="s">
        <v>59</v>
      </c>
      <c r="D2383" s="42">
        <v>4375</v>
      </c>
      <c r="F2383" s="42" t="s">
        <v>66</v>
      </c>
      <c r="G2383" s="42" t="s">
        <v>66</v>
      </c>
      <c r="H2383" s="42" t="s">
        <v>66</v>
      </c>
      <c r="I2383" s="42"/>
      <c r="J2383" s="42"/>
      <c r="K2383" s="42"/>
      <c r="L2383" s="42"/>
      <c r="M2383" s="42" t="s">
        <v>66</v>
      </c>
    </row>
    <row r="2384" spans="2:13" ht="20.100000000000001" customHeight="1" x14ac:dyDescent="0.25">
      <c r="B2384" s="40">
        <v>46048</v>
      </c>
      <c r="C2384" s="35" t="s">
        <v>59</v>
      </c>
      <c r="D2384" s="42">
        <v>4376</v>
      </c>
      <c r="F2384" s="42" t="s">
        <v>66</v>
      </c>
      <c r="G2384" s="42" t="s">
        <v>66</v>
      </c>
      <c r="H2384" s="42" t="s">
        <v>66</v>
      </c>
      <c r="I2384" s="42"/>
      <c r="J2384" s="42"/>
      <c r="K2384" s="42"/>
      <c r="L2384" s="42"/>
      <c r="M2384" s="42" t="s">
        <v>66</v>
      </c>
    </row>
    <row r="2385" spans="2:13" ht="20.100000000000001" customHeight="1" x14ac:dyDescent="0.25">
      <c r="B2385" s="40">
        <v>46048</v>
      </c>
      <c r="C2385" s="35" t="s">
        <v>59</v>
      </c>
      <c r="D2385" s="42">
        <v>4377</v>
      </c>
      <c r="F2385" s="42" t="s">
        <v>66</v>
      </c>
      <c r="G2385" s="42" t="s">
        <v>66</v>
      </c>
      <c r="H2385" s="42" t="s">
        <v>66</v>
      </c>
      <c r="I2385" s="42"/>
      <c r="J2385" s="42"/>
      <c r="K2385" s="42"/>
      <c r="L2385" s="42"/>
      <c r="M2385" s="42" t="s">
        <v>66</v>
      </c>
    </row>
    <row r="2386" spans="2:13" ht="20.100000000000001" customHeight="1" x14ac:dyDescent="0.25">
      <c r="B2386" s="40">
        <v>46048</v>
      </c>
      <c r="C2386" s="35" t="s">
        <v>59</v>
      </c>
      <c r="D2386" s="42">
        <v>4378</v>
      </c>
      <c r="F2386" s="42" t="s">
        <v>66</v>
      </c>
      <c r="G2386" s="42" t="s">
        <v>66</v>
      </c>
      <c r="H2386" s="42" t="s">
        <v>66</v>
      </c>
      <c r="I2386" s="42"/>
      <c r="J2386" s="42"/>
      <c r="K2386" s="42"/>
      <c r="L2386" s="42"/>
      <c r="M2386" s="42" t="s">
        <v>66</v>
      </c>
    </row>
    <row r="2387" spans="2:13" ht="20.100000000000001" customHeight="1" x14ac:dyDescent="0.25">
      <c r="B2387" s="40">
        <v>46048</v>
      </c>
      <c r="C2387" s="35" t="s">
        <v>59</v>
      </c>
      <c r="D2387" s="42">
        <v>4379</v>
      </c>
      <c r="F2387" s="42" t="s">
        <v>66</v>
      </c>
      <c r="G2387" s="42" t="s">
        <v>66</v>
      </c>
      <c r="H2387" s="42" t="s">
        <v>66</v>
      </c>
      <c r="I2387" s="42"/>
      <c r="J2387" s="42"/>
      <c r="K2387" s="42"/>
      <c r="L2387" s="42"/>
      <c r="M2387" s="42" t="s">
        <v>66</v>
      </c>
    </row>
    <row r="2388" spans="2:13" ht="20.100000000000001" customHeight="1" x14ac:dyDescent="0.25">
      <c r="B2388" s="40">
        <v>46048</v>
      </c>
      <c r="C2388" s="35" t="s">
        <v>59</v>
      </c>
      <c r="D2388" s="42">
        <v>4380</v>
      </c>
      <c r="F2388" s="42" t="s">
        <v>66</v>
      </c>
      <c r="G2388" s="42" t="s">
        <v>66</v>
      </c>
      <c r="H2388" s="42" t="s">
        <v>66</v>
      </c>
      <c r="I2388" s="42"/>
      <c r="J2388" s="42"/>
      <c r="K2388" s="42"/>
      <c r="L2388" s="42"/>
      <c r="M2388" s="42" t="s">
        <v>66</v>
      </c>
    </row>
    <row r="2389" spans="2:13" ht="20.100000000000001" customHeight="1" x14ac:dyDescent="0.25">
      <c r="B2389" s="40">
        <v>46048</v>
      </c>
      <c r="C2389" s="35" t="s">
        <v>59</v>
      </c>
      <c r="D2389" s="42">
        <v>4381</v>
      </c>
      <c r="F2389" s="42" t="s">
        <v>66</v>
      </c>
      <c r="G2389" s="42" t="s">
        <v>66</v>
      </c>
      <c r="H2389" s="42" t="s">
        <v>66</v>
      </c>
      <c r="I2389" s="42"/>
      <c r="J2389" s="42"/>
      <c r="K2389" s="42"/>
      <c r="L2389" s="42"/>
      <c r="M2389" s="42" t="s">
        <v>66</v>
      </c>
    </row>
    <row r="2390" spans="2:13" ht="20.100000000000001" customHeight="1" x14ac:dyDescent="0.25">
      <c r="B2390" s="40">
        <v>46048</v>
      </c>
      <c r="C2390" s="35" t="s">
        <v>59</v>
      </c>
      <c r="D2390" s="42">
        <v>4382</v>
      </c>
      <c r="F2390" s="42" t="s">
        <v>66</v>
      </c>
      <c r="G2390" s="42" t="s">
        <v>66</v>
      </c>
      <c r="H2390" s="42" t="s">
        <v>66</v>
      </c>
      <c r="I2390" s="42"/>
      <c r="J2390" s="42"/>
      <c r="K2390" s="42"/>
      <c r="L2390" s="42"/>
      <c r="M2390" s="42" t="s">
        <v>66</v>
      </c>
    </row>
    <row r="2391" spans="2:13" ht="20.100000000000001" customHeight="1" x14ac:dyDescent="0.25">
      <c r="B2391" s="40">
        <v>46048</v>
      </c>
      <c r="C2391" s="35" t="s">
        <v>59</v>
      </c>
      <c r="D2391" s="42">
        <v>4383</v>
      </c>
      <c r="F2391" s="42" t="s">
        <v>66</v>
      </c>
      <c r="G2391" s="42" t="s">
        <v>66</v>
      </c>
      <c r="H2391" s="42" t="s">
        <v>66</v>
      </c>
      <c r="I2391" s="42"/>
      <c r="J2391" s="42"/>
      <c r="K2391" s="42"/>
      <c r="L2391" s="42"/>
      <c r="M2391" s="42" t="s">
        <v>66</v>
      </c>
    </row>
    <row r="2392" spans="2:13" ht="20.100000000000001" customHeight="1" x14ac:dyDescent="0.25">
      <c r="B2392" s="40">
        <v>46048</v>
      </c>
      <c r="C2392" s="35" t="s">
        <v>59</v>
      </c>
      <c r="D2392" s="42">
        <v>4384</v>
      </c>
      <c r="F2392" s="42" t="s">
        <v>66</v>
      </c>
      <c r="G2392" s="42" t="s">
        <v>66</v>
      </c>
      <c r="H2392" s="42" t="s">
        <v>66</v>
      </c>
      <c r="I2392" s="42"/>
      <c r="J2392" s="42"/>
      <c r="K2392" s="42"/>
      <c r="L2392" s="42"/>
      <c r="M2392" s="42" t="s">
        <v>66</v>
      </c>
    </row>
    <row r="2393" spans="2:13" ht="20.100000000000001" customHeight="1" x14ac:dyDescent="0.25">
      <c r="B2393" s="40">
        <v>46048</v>
      </c>
      <c r="C2393" s="35" t="s">
        <v>59</v>
      </c>
      <c r="D2393" s="42">
        <v>4385</v>
      </c>
      <c r="F2393" s="42" t="s">
        <v>66</v>
      </c>
      <c r="G2393" s="42" t="s">
        <v>66</v>
      </c>
      <c r="H2393" s="42" t="s">
        <v>66</v>
      </c>
      <c r="I2393" s="42"/>
      <c r="J2393" s="42"/>
      <c r="K2393" s="42"/>
      <c r="L2393" s="42"/>
      <c r="M2393" s="42" t="s">
        <v>66</v>
      </c>
    </row>
    <row r="2394" spans="2:13" ht="20.100000000000001" customHeight="1" x14ac:dyDescent="0.25">
      <c r="B2394" s="40">
        <v>46048</v>
      </c>
      <c r="C2394" s="35" t="s">
        <v>59</v>
      </c>
      <c r="D2394" s="42">
        <v>4386</v>
      </c>
      <c r="F2394" s="42" t="s">
        <v>66</v>
      </c>
      <c r="G2394" s="42" t="s">
        <v>66</v>
      </c>
      <c r="H2394" s="42" t="s">
        <v>66</v>
      </c>
      <c r="I2394" s="42"/>
      <c r="J2394" s="42"/>
      <c r="K2394" s="42"/>
      <c r="L2394" s="42"/>
      <c r="M2394" s="42" t="s">
        <v>66</v>
      </c>
    </row>
    <row r="2395" spans="2:13" ht="20.100000000000001" customHeight="1" x14ac:dyDescent="0.25">
      <c r="B2395" s="40">
        <v>46048</v>
      </c>
      <c r="C2395" s="35" t="s">
        <v>59</v>
      </c>
      <c r="D2395" s="42">
        <v>4387</v>
      </c>
      <c r="F2395" s="42" t="s">
        <v>66</v>
      </c>
      <c r="G2395" s="42" t="s">
        <v>66</v>
      </c>
      <c r="H2395" s="42" t="s">
        <v>66</v>
      </c>
      <c r="I2395" s="42"/>
      <c r="J2395" s="42"/>
      <c r="K2395" s="42"/>
      <c r="L2395" s="42"/>
      <c r="M2395" s="42" t="s">
        <v>66</v>
      </c>
    </row>
    <row r="2396" spans="2:13" ht="20.100000000000001" customHeight="1" x14ac:dyDescent="0.25">
      <c r="B2396" s="40">
        <v>46048</v>
      </c>
      <c r="C2396" s="35" t="s">
        <v>59</v>
      </c>
      <c r="D2396" s="42">
        <v>4388</v>
      </c>
      <c r="F2396" s="42" t="s">
        <v>66</v>
      </c>
      <c r="G2396" s="42" t="s">
        <v>66</v>
      </c>
      <c r="H2396" s="42" t="s">
        <v>66</v>
      </c>
      <c r="I2396" s="42"/>
      <c r="J2396" s="42"/>
      <c r="K2396" s="42"/>
      <c r="L2396" s="42"/>
      <c r="M2396" s="42" t="s">
        <v>66</v>
      </c>
    </row>
    <row r="2397" spans="2:13" ht="20.100000000000001" customHeight="1" x14ac:dyDescent="0.25">
      <c r="B2397" s="40">
        <v>46048</v>
      </c>
      <c r="C2397" s="35" t="s">
        <v>59</v>
      </c>
      <c r="D2397" s="42">
        <v>4389</v>
      </c>
      <c r="F2397" s="42" t="s">
        <v>66</v>
      </c>
      <c r="G2397" s="42" t="s">
        <v>66</v>
      </c>
      <c r="H2397" s="42" t="s">
        <v>66</v>
      </c>
      <c r="I2397" s="42"/>
      <c r="J2397" s="42"/>
      <c r="K2397" s="42"/>
      <c r="L2397" s="42"/>
      <c r="M2397" s="42" t="s">
        <v>66</v>
      </c>
    </row>
    <row r="2398" spans="2:13" ht="20.100000000000001" customHeight="1" x14ac:dyDescent="0.25">
      <c r="B2398" s="40">
        <v>46048</v>
      </c>
      <c r="C2398" s="35" t="s">
        <v>59</v>
      </c>
      <c r="D2398" s="42">
        <v>4390</v>
      </c>
      <c r="F2398" s="42" t="s">
        <v>66</v>
      </c>
      <c r="G2398" s="42" t="s">
        <v>66</v>
      </c>
      <c r="H2398" s="42" t="s">
        <v>66</v>
      </c>
      <c r="I2398" s="42"/>
      <c r="J2398" s="42"/>
      <c r="K2398" s="42"/>
      <c r="L2398" s="42"/>
      <c r="M2398" s="42" t="s">
        <v>66</v>
      </c>
    </row>
    <row r="2399" spans="2:13" ht="20.100000000000001" customHeight="1" x14ac:dyDescent="0.25">
      <c r="B2399" s="40">
        <v>46048</v>
      </c>
      <c r="C2399" s="35" t="s">
        <v>59</v>
      </c>
      <c r="D2399" s="42">
        <v>4391</v>
      </c>
      <c r="F2399" s="42" t="s">
        <v>66</v>
      </c>
      <c r="G2399" s="42" t="s">
        <v>66</v>
      </c>
      <c r="H2399" s="42" t="s">
        <v>66</v>
      </c>
      <c r="I2399" s="42"/>
      <c r="J2399" s="42"/>
      <c r="K2399" s="42"/>
      <c r="L2399" s="42"/>
      <c r="M2399" s="42" t="s">
        <v>66</v>
      </c>
    </row>
    <row r="2400" spans="2:13" ht="20.100000000000001" customHeight="1" x14ac:dyDescent="0.25">
      <c r="B2400" s="40">
        <v>46048</v>
      </c>
      <c r="C2400" s="35" t="s">
        <v>59</v>
      </c>
      <c r="D2400" s="42">
        <v>4392</v>
      </c>
      <c r="F2400" s="42" t="s">
        <v>66</v>
      </c>
      <c r="G2400" s="42" t="s">
        <v>66</v>
      </c>
      <c r="H2400" s="42" t="s">
        <v>66</v>
      </c>
      <c r="I2400" s="42"/>
      <c r="J2400" s="42"/>
      <c r="K2400" s="42"/>
      <c r="L2400" s="42"/>
      <c r="M2400" s="42" t="s">
        <v>66</v>
      </c>
    </row>
    <row r="2401" spans="2:13" ht="20.100000000000001" customHeight="1" x14ac:dyDescent="0.25">
      <c r="B2401" s="40">
        <v>46048</v>
      </c>
      <c r="C2401" s="35" t="s">
        <v>59</v>
      </c>
      <c r="D2401" s="42">
        <v>4393</v>
      </c>
      <c r="F2401" s="42" t="s">
        <v>66</v>
      </c>
      <c r="G2401" s="42" t="s">
        <v>66</v>
      </c>
      <c r="H2401" s="42" t="s">
        <v>66</v>
      </c>
      <c r="I2401" s="42"/>
      <c r="J2401" s="42"/>
      <c r="K2401" s="42"/>
      <c r="L2401" s="42"/>
      <c r="M2401" s="42" t="s">
        <v>66</v>
      </c>
    </row>
    <row r="2402" spans="2:13" ht="20.100000000000001" customHeight="1" x14ac:dyDescent="0.25">
      <c r="B2402" s="40">
        <v>46048</v>
      </c>
      <c r="C2402" s="35" t="s">
        <v>59</v>
      </c>
      <c r="D2402" s="42">
        <v>4394</v>
      </c>
      <c r="F2402" s="42" t="s">
        <v>66</v>
      </c>
      <c r="G2402" s="42" t="s">
        <v>66</v>
      </c>
      <c r="H2402" s="42" t="s">
        <v>66</v>
      </c>
      <c r="I2402" s="42"/>
      <c r="J2402" s="42"/>
      <c r="K2402" s="42"/>
      <c r="L2402" s="42"/>
      <c r="M2402" s="42" t="s">
        <v>66</v>
      </c>
    </row>
    <row r="2403" spans="2:13" ht="20.100000000000001" customHeight="1" x14ac:dyDescent="0.25">
      <c r="B2403" s="40">
        <v>46048</v>
      </c>
      <c r="C2403" s="35" t="s">
        <v>59</v>
      </c>
      <c r="D2403" s="42">
        <v>4395</v>
      </c>
      <c r="F2403" s="42" t="s">
        <v>66</v>
      </c>
      <c r="G2403" s="42" t="s">
        <v>66</v>
      </c>
      <c r="H2403" s="42" t="s">
        <v>66</v>
      </c>
      <c r="I2403" s="42"/>
      <c r="J2403" s="42"/>
      <c r="K2403" s="42"/>
      <c r="L2403" s="42"/>
      <c r="M2403" s="42" t="s">
        <v>66</v>
      </c>
    </row>
    <row r="2404" spans="2:13" ht="20.100000000000001" customHeight="1" x14ac:dyDescent="0.25">
      <c r="B2404" s="40">
        <v>46048</v>
      </c>
      <c r="C2404" s="35" t="s">
        <v>59</v>
      </c>
      <c r="D2404" s="42">
        <v>4396</v>
      </c>
      <c r="F2404" s="42" t="s">
        <v>66</v>
      </c>
      <c r="G2404" s="42" t="s">
        <v>66</v>
      </c>
      <c r="H2404" s="42" t="s">
        <v>66</v>
      </c>
      <c r="I2404" s="42"/>
      <c r="J2404" s="42"/>
      <c r="K2404" s="42"/>
      <c r="L2404" s="42"/>
      <c r="M2404" s="42" t="s">
        <v>66</v>
      </c>
    </row>
    <row r="2405" spans="2:13" ht="20.100000000000001" customHeight="1" x14ac:dyDescent="0.25">
      <c r="B2405" s="40">
        <v>46048</v>
      </c>
      <c r="C2405" s="35" t="s">
        <v>59</v>
      </c>
      <c r="D2405" s="42">
        <v>4397</v>
      </c>
      <c r="F2405" s="42" t="s">
        <v>66</v>
      </c>
      <c r="G2405" s="42" t="s">
        <v>66</v>
      </c>
      <c r="H2405" s="42" t="s">
        <v>66</v>
      </c>
      <c r="I2405" s="42"/>
      <c r="J2405" s="42"/>
      <c r="K2405" s="42"/>
      <c r="L2405" s="42"/>
      <c r="M2405" s="42" t="s">
        <v>66</v>
      </c>
    </row>
    <row r="2406" spans="2:13" ht="20.100000000000001" customHeight="1" x14ac:dyDescent="0.25">
      <c r="B2406" s="40">
        <v>46048</v>
      </c>
      <c r="C2406" s="35" t="s">
        <v>59</v>
      </c>
      <c r="D2406" s="42">
        <v>4398</v>
      </c>
      <c r="F2406" s="42" t="s">
        <v>66</v>
      </c>
      <c r="G2406" s="42" t="s">
        <v>66</v>
      </c>
      <c r="H2406" s="42" t="s">
        <v>66</v>
      </c>
      <c r="I2406" s="42"/>
      <c r="J2406" s="42"/>
      <c r="K2406" s="42"/>
      <c r="L2406" s="42"/>
      <c r="M2406" s="42" t="s">
        <v>66</v>
      </c>
    </row>
    <row r="2407" spans="2:13" ht="20.100000000000001" customHeight="1" x14ac:dyDescent="0.25">
      <c r="B2407" s="40">
        <v>46048</v>
      </c>
      <c r="C2407" s="35" t="s">
        <v>59</v>
      </c>
      <c r="D2407" s="42">
        <v>4399</v>
      </c>
      <c r="F2407" s="42" t="s">
        <v>66</v>
      </c>
      <c r="G2407" s="42" t="s">
        <v>66</v>
      </c>
      <c r="H2407" s="42" t="s">
        <v>66</v>
      </c>
      <c r="I2407" s="42"/>
      <c r="J2407" s="42"/>
      <c r="K2407" s="42"/>
      <c r="L2407" s="42"/>
      <c r="M2407" s="42" t="s">
        <v>66</v>
      </c>
    </row>
    <row r="2408" spans="2:13" ht="20.100000000000001" customHeight="1" x14ac:dyDescent="0.25">
      <c r="B2408" s="40">
        <v>46048</v>
      </c>
      <c r="C2408" s="35" t="s">
        <v>59</v>
      </c>
      <c r="D2408" s="42">
        <v>4400</v>
      </c>
      <c r="F2408" s="42" t="s">
        <v>66</v>
      </c>
      <c r="G2408" s="42" t="s">
        <v>66</v>
      </c>
      <c r="H2408" s="42" t="s">
        <v>66</v>
      </c>
      <c r="I2408" s="42"/>
      <c r="J2408" s="42"/>
      <c r="K2408" s="42"/>
      <c r="L2408" s="42"/>
      <c r="M2408" s="42" t="s">
        <v>66</v>
      </c>
    </row>
    <row r="2409" spans="2:13" ht="20.100000000000001" customHeight="1" x14ac:dyDescent="0.25">
      <c r="B2409" s="40">
        <v>46048</v>
      </c>
      <c r="C2409" s="35" t="s">
        <v>59</v>
      </c>
      <c r="D2409" s="42">
        <v>4401</v>
      </c>
      <c r="F2409" s="42" t="s">
        <v>66</v>
      </c>
      <c r="G2409" s="42" t="s">
        <v>66</v>
      </c>
      <c r="H2409" s="42" t="s">
        <v>66</v>
      </c>
      <c r="I2409" s="42"/>
      <c r="J2409" s="42"/>
      <c r="K2409" s="42"/>
      <c r="L2409" s="42"/>
      <c r="M2409" s="42" t="s">
        <v>66</v>
      </c>
    </row>
    <row r="2410" spans="2:13" ht="20.100000000000001" customHeight="1" x14ac:dyDescent="0.25">
      <c r="B2410" s="40">
        <v>46048</v>
      </c>
      <c r="C2410" s="35" t="s">
        <v>59</v>
      </c>
      <c r="D2410" s="42">
        <v>4402</v>
      </c>
      <c r="F2410" s="42" t="s">
        <v>66</v>
      </c>
      <c r="G2410" s="42" t="s">
        <v>66</v>
      </c>
      <c r="H2410" s="42" t="s">
        <v>66</v>
      </c>
      <c r="I2410" s="42"/>
      <c r="J2410" s="42"/>
      <c r="K2410" s="42"/>
      <c r="L2410" s="42"/>
      <c r="M2410" s="42" t="s">
        <v>66</v>
      </c>
    </row>
    <row r="2411" spans="2:13" ht="20.100000000000001" customHeight="1" x14ac:dyDescent="0.25">
      <c r="B2411" s="40">
        <v>46048</v>
      </c>
      <c r="C2411" s="35" t="s">
        <v>59</v>
      </c>
      <c r="D2411" s="42">
        <v>4403</v>
      </c>
      <c r="F2411" s="42" t="s">
        <v>66</v>
      </c>
      <c r="G2411" s="42" t="s">
        <v>66</v>
      </c>
      <c r="H2411" s="42" t="s">
        <v>66</v>
      </c>
      <c r="I2411" s="42"/>
      <c r="J2411" s="42"/>
      <c r="K2411" s="42"/>
      <c r="L2411" s="42"/>
      <c r="M2411" s="42" t="s">
        <v>66</v>
      </c>
    </row>
    <row r="2412" spans="2:13" ht="20.100000000000001" customHeight="1" x14ac:dyDescent="0.25">
      <c r="B2412" s="40">
        <v>46048</v>
      </c>
      <c r="C2412" s="35" t="s">
        <v>59</v>
      </c>
      <c r="D2412" s="42">
        <v>4404</v>
      </c>
      <c r="F2412" s="42" t="s">
        <v>66</v>
      </c>
      <c r="G2412" s="42" t="s">
        <v>66</v>
      </c>
      <c r="H2412" s="42" t="s">
        <v>66</v>
      </c>
      <c r="I2412" s="42"/>
      <c r="J2412" s="42"/>
      <c r="K2412" s="42"/>
      <c r="L2412" s="42"/>
      <c r="M2412" s="42" t="s">
        <v>66</v>
      </c>
    </row>
    <row r="2413" spans="2:13" ht="20.100000000000001" customHeight="1" x14ac:dyDescent="0.25">
      <c r="B2413" s="40">
        <v>46048</v>
      </c>
      <c r="C2413" s="35" t="s">
        <v>59</v>
      </c>
      <c r="D2413" s="42">
        <v>4405</v>
      </c>
      <c r="F2413" s="42" t="s">
        <v>66</v>
      </c>
      <c r="G2413" s="42" t="s">
        <v>66</v>
      </c>
      <c r="H2413" s="42" t="s">
        <v>66</v>
      </c>
      <c r="I2413" s="42"/>
      <c r="J2413" s="42"/>
      <c r="K2413" s="42"/>
      <c r="L2413" s="42"/>
      <c r="M2413" s="42" t="s">
        <v>66</v>
      </c>
    </row>
    <row r="2414" spans="2:13" ht="20.100000000000001" customHeight="1" x14ac:dyDescent="0.25">
      <c r="B2414" s="40">
        <v>46048</v>
      </c>
      <c r="C2414" s="35" t="s">
        <v>59</v>
      </c>
      <c r="D2414" s="42">
        <v>4406</v>
      </c>
      <c r="F2414" s="42" t="s">
        <v>66</v>
      </c>
      <c r="G2414" s="42" t="s">
        <v>66</v>
      </c>
      <c r="H2414" s="42" t="s">
        <v>66</v>
      </c>
      <c r="I2414" s="42"/>
      <c r="J2414" s="42"/>
      <c r="K2414" s="42"/>
      <c r="L2414" s="42"/>
      <c r="M2414" s="42" t="s">
        <v>66</v>
      </c>
    </row>
    <row r="2415" spans="2:13" ht="20.100000000000001" customHeight="1" x14ac:dyDescent="0.25">
      <c r="B2415" s="40">
        <v>46048</v>
      </c>
      <c r="C2415" s="35" t="s">
        <v>59</v>
      </c>
      <c r="D2415" s="42">
        <v>4407</v>
      </c>
      <c r="F2415" s="42" t="s">
        <v>66</v>
      </c>
      <c r="G2415" s="42" t="s">
        <v>66</v>
      </c>
      <c r="H2415" s="42" t="s">
        <v>66</v>
      </c>
      <c r="I2415" s="42"/>
      <c r="J2415" s="42"/>
      <c r="K2415" s="42"/>
      <c r="L2415" s="42"/>
      <c r="M2415" s="42" t="s">
        <v>66</v>
      </c>
    </row>
    <row r="2416" spans="2:13" ht="20.100000000000001" customHeight="1" x14ac:dyDescent="0.25">
      <c r="B2416" s="40">
        <v>46048</v>
      </c>
      <c r="C2416" s="35" t="s">
        <v>59</v>
      </c>
      <c r="D2416" s="42">
        <v>4408</v>
      </c>
      <c r="F2416" s="42" t="s">
        <v>66</v>
      </c>
      <c r="G2416" s="42" t="s">
        <v>66</v>
      </c>
      <c r="H2416" s="42" t="s">
        <v>66</v>
      </c>
      <c r="I2416" s="42"/>
      <c r="J2416" s="42"/>
      <c r="K2416" s="42"/>
      <c r="L2416" s="42"/>
      <c r="M2416" s="42" t="s">
        <v>66</v>
      </c>
    </row>
    <row r="2417" spans="2:13" ht="20.100000000000001" customHeight="1" x14ac:dyDescent="0.25">
      <c r="B2417" s="40">
        <v>46048</v>
      </c>
      <c r="C2417" s="35" t="s">
        <v>59</v>
      </c>
      <c r="D2417" s="42">
        <v>4409</v>
      </c>
      <c r="F2417" s="42" t="s">
        <v>66</v>
      </c>
      <c r="G2417" s="42" t="s">
        <v>66</v>
      </c>
      <c r="H2417" s="42" t="s">
        <v>66</v>
      </c>
      <c r="I2417" s="42"/>
      <c r="J2417" s="42"/>
      <c r="K2417" s="42"/>
      <c r="L2417" s="42"/>
      <c r="M2417" s="42" t="s">
        <v>66</v>
      </c>
    </row>
    <row r="2418" spans="2:13" ht="20.100000000000001" customHeight="1" x14ac:dyDescent="0.25">
      <c r="B2418" s="40">
        <v>46048</v>
      </c>
      <c r="C2418" s="35" t="s">
        <v>59</v>
      </c>
      <c r="D2418" s="42">
        <v>4410</v>
      </c>
      <c r="F2418" s="42" t="s">
        <v>66</v>
      </c>
      <c r="G2418" s="42" t="s">
        <v>66</v>
      </c>
      <c r="H2418" s="42" t="s">
        <v>66</v>
      </c>
      <c r="I2418" s="42"/>
      <c r="J2418" s="42"/>
      <c r="K2418" s="42"/>
      <c r="L2418" s="42"/>
      <c r="M2418" s="42" t="s">
        <v>66</v>
      </c>
    </row>
    <row r="2419" spans="2:13" ht="20.100000000000001" customHeight="1" x14ac:dyDescent="0.25">
      <c r="B2419" s="40">
        <v>46048</v>
      </c>
      <c r="C2419" s="35" t="s">
        <v>59</v>
      </c>
      <c r="D2419" s="42">
        <v>4411</v>
      </c>
      <c r="F2419" s="42" t="s">
        <v>66</v>
      </c>
      <c r="G2419" s="42" t="s">
        <v>66</v>
      </c>
      <c r="H2419" s="42" t="s">
        <v>66</v>
      </c>
      <c r="I2419" s="42"/>
      <c r="J2419" s="42"/>
      <c r="K2419" s="42"/>
      <c r="L2419" s="42"/>
      <c r="M2419" s="42" t="s">
        <v>66</v>
      </c>
    </row>
    <row r="2420" spans="2:13" ht="20.100000000000001" customHeight="1" x14ac:dyDescent="0.25">
      <c r="B2420" s="40">
        <v>46048</v>
      </c>
      <c r="C2420" s="35" t="s">
        <v>59</v>
      </c>
      <c r="D2420" s="42">
        <v>4412</v>
      </c>
      <c r="F2420" s="42" t="s">
        <v>66</v>
      </c>
      <c r="G2420" s="42" t="s">
        <v>66</v>
      </c>
      <c r="H2420" s="42" t="s">
        <v>66</v>
      </c>
      <c r="I2420" s="42"/>
      <c r="J2420" s="42"/>
      <c r="K2420" s="42"/>
      <c r="L2420" s="42"/>
      <c r="M2420" s="42" t="s">
        <v>66</v>
      </c>
    </row>
    <row r="2421" spans="2:13" ht="20.100000000000001" customHeight="1" x14ac:dyDescent="0.25">
      <c r="B2421" s="40">
        <v>46048</v>
      </c>
      <c r="C2421" s="35" t="s">
        <v>59</v>
      </c>
      <c r="D2421" s="42">
        <v>4413</v>
      </c>
      <c r="F2421" s="42" t="s">
        <v>66</v>
      </c>
      <c r="G2421" s="42" t="s">
        <v>66</v>
      </c>
      <c r="H2421" s="42" t="s">
        <v>66</v>
      </c>
      <c r="I2421" s="42"/>
      <c r="J2421" s="42"/>
      <c r="K2421" s="42"/>
      <c r="L2421" s="42"/>
      <c r="M2421" s="42" t="s">
        <v>66</v>
      </c>
    </row>
    <row r="2422" spans="2:13" ht="20.100000000000001" customHeight="1" x14ac:dyDescent="0.25">
      <c r="B2422" s="40">
        <v>46048</v>
      </c>
      <c r="C2422" s="35" t="s">
        <v>59</v>
      </c>
      <c r="D2422" s="42">
        <v>4414</v>
      </c>
      <c r="F2422" s="42" t="s">
        <v>66</v>
      </c>
      <c r="G2422" s="42" t="s">
        <v>66</v>
      </c>
      <c r="H2422" s="42" t="s">
        <v>66</v>
      </c>
      <c r="I2422" s="42"/>
      <c r="J2422" s="42"/>
      <c r="K2422" s="42"/>
      <c r="L2422" s="42"/>
      <c r="M2422" s="42" t="s">
        <v>66</v>
      </c>
    </row>
    <row r="2423" spans="2:13" ht="20.100000000000001" customHeight="1" x14ac:dyDescent="0.25">
      <c r="B2423" s="40">
        <v>46048</v>
      </c>
      <c r="C2423" s="35" t="s">
        <v>59</v>
      </c>
      <c r="D2423" s="42">
        <v>4415</v>
      </c>
      <c r="F2423" s="42" t="s">
        <v>66</v>
      </c>
      <c r="G2423" s="42" t="s">
        <v>66</v>
      </c>
      <c r="H2423" s="42" t="s">
        <v>66</v>
      </c>
      <c r="I2423" s="42"/>
      <c r="J2423" s="42"/>
      <c r="K2423" s="42"/>
      <c r="L2423" s="42"/>
      <c r="M2423" s="42" t="s">
        <v>66</v>
      </c>
    </row>
    <row r="2424" spans="2:13" ht="20.100000000000001" customHeight="1" x14ac:dyDescent="0.25">
      <c r="B2424" s="40">
        <v>46048</v>
      </c>
      <c r="C2424" s="35" t="s">
        <v>59</v>
      </c>
      <c r="D2424" s="42">
        <v>4416</v>
      </c>
      <c r="F2424" s="42" t="s">
        <v>66</v>
      </c>
      <c r="G2424" s="42" t="s">
        <v>66</v>
      </c>
      <c r="H2424" s="42" t="s">
        <v>66</v>
      </c>
      <c r="I2424" s="42"/>
      <c r="J2424" s="42"/>
      <c r="K2424" s="42"/>
      <c r="L2424" s="42"/>
      <c r="M2424" s="42" t="s">
        <v>66</v>
      </c>
    </row>
    <row r="2425" spans="2:13" ht="20.100000000000001" customHeight="1" x14ac:dyDescent="0.25">
      <c r="B2425" s="40">
        <v>46048</v>
      </c>
      <c r="C2425" s="35" t="s">
        <v>59</v>
      </c>
      <c r="D2425" s="42">
        <v>4417</v>
      </c>
      <c r="F2425" s="42" t="s">
        <v>66</v>
      </c>
      <c r="G2425" s="42" t="s">
        <v>66</v>
      </c>
      <c r="H2425" s="42" t="s">
        <v>66</v>
      </c>
      <c r="I2425" s="42"/>
      <c r="J2425" s="42"/>
      <c r="K2425" s="42"/>
      <c r="L2425" s="42"/>
      <c r="M2425" s="42" t="s">
        <v>66</v>
      </c>
    </row>
    <row r="2426" spans="2:13" ht="20.100000000000001" customHeight="1" x14ac:dyDescent="0.25">
      <c r="B2426" s="40">
        <v>46048</v>
      </c>
      <c r="C2426" s="35" t="s">
        <v>59</v>
      </c>
      <c r="D2426" s="42">
        <v>4418</v>
      </c>
      <c r="F2426" s="42" t="s">
        <v>66</v>
      </c>
      <c r="G2426" s="42" t="s">
        <v>66</v>
      </c>
      <c r="H2426" s="42" t="s">
        <v>66</v>
      </c>
      <c r="I2426" s="42"/>
      <c r="J2426" s="42"/>
      <c r="K2426" s="42"/>
      <c r="L2426" s="42"/>
      <c r="M2426" s="42" t="s">
        <v>66</v>
      </c>
    </row>
    <row r="2427" spans="2:13" ht="20.100000000000001" customHeight="1" x14ac:dyDescent="0.25">
      <c r="B2427" s="40">
        <v>46048</v>
      </c>
      <c r="C2427" s="35" t="s">
        <v>59</v>
      </c>
      <c r="D2427" s="42">
        <v>4419</v>
      </c>
      <c r="F2427" s="42" t="s">
        <v>66</v>
      </c>
      <c r="G2427" s="42" t="s">
        <v>66</v>
      </c>
      <c r="H2427" s="42" t="s">
        <v>66</v>
      </c>
      <c r="I2427" s="42"/>
      <c r="J2427" s="42"/>
      <c r="K2427" s="42"/>
      <c r="L2427" s="42"/>
      <c r="M2427" s="42" t="s">
        <v>66</v>
      </c>
    </row>
    <row r="2428" spans="2:13" ht="20.100000000000001" customHeight="1" x14ac:dyDescent="0.25">
      <c r="B2428" s="40">
        <v>46048</v>
      </c>
      <c r="C2428" s="35" t="s">
        <v>59</v>
      </c>
      <c r="D2428" s="42">
        <v>4420</v>
      </c>
      <c r="F2428" s="42" t="s">
        <v>66</v>
      </c>
      <c r="G2428" s="42" t="s">
        <v>66</v>
      </c>
      <c r="H2428" s="42" t="s">
        <v>66</v>
      </c>
      <c r="I2428" s="42"/>
      <c r="J2428" s="42"/>
      <c r="K2428" s="42"/>
      <c r="L2428" s="42"/>
      <c r="M2428" s="42" t="s">
        <v>66</v>
      </c>
    </row>
    <row r="2429" spans="2:13" ht="20.100000000000001" customHeight="1" x14ac:dyDescent="0.25">
      <c r="B2429" s="40">
        <v>46048</v>
      </c>
      <c r="C2429" s="35" t="s">
        <v>59</v>
      </c>
      <c r="D2429" s="42">
        <v>4421</v>
      </c>
      <c r="F2429" s="42" t="s">
        <v>66</v>
      </c>
      <c r="G2429" s="42" t="s">
        <v>66</v>
      </c>
      <c r="H2429" s="42" t="s">
        <v>66</v>
      </c>
      <c r="I2429" s="42"/>
      <c r="J2429" s="42"/>
      <c r="K2429" s="42"/>
      <c r="L2429" s="42"/>
      <c r="M2429" s="42" t="s">
        <v>66</v>
      </c>
    </row>
    <row r="2430" spans="2:13" ht="20.100000000000001" customHeight="1" x14ac:dyDescent="0.25">
      <c r="B2430" s="40">
        <v>46048</v>
      </c>
      <c r="C2430" s="35" t="s">
        <v>59</v>
      </c>
      <c r="D2430" s="42">
        <v>4422</v>
      </c>
      <c r="F2430" s="42" t="s">
        <v>66</v>
      </c>
      <c r="G2430" s="42" t="s">
        <v>66</v>
      </c>
      <c r="H2430" s="42" t="s">
        <v>66</v>
      </c>
      <c r="I2430" s="42"/>
      <c r="J2430" s="42"/>
      <c r="K2430" s="42"/>
      <c r="L2430" s="42"/>
      <c r="M2430" s="42" t="s">
        <v>66</v>
      </c>
    </row>
    <row r="2431" spans="2:13" ht="20.100000000000001" customHeight="1" x14ac:dyDescent="0.25">
      <c r="B2431" s="40">
        <v>46048</v>
      </c>
      <c r="C2431" s="35" t="s">
        <v>59</v>
      </c>
      <c r="D2431" s="42">
        <v>4423</v>
      </c>
      <c r="F2431" s="42" t="s">
        <v>66</v>
      </c>
      <c r="G2431" s="42" t="s">
        <v>66</v>
      </c>
      <c r="H2431" s="42" t="s">
        <v>66</v>
      </c>
      <c r="I2431" s="42"/>
      <c r="J2431" s="42"/>
      <c r="K2431" s="42"/>
      <c r="L2431" s="42"/>
      <c r="M2431" s="42" t="s">
        <v>66</v>
      </c>
    </row>
    <row r="2432" spans="2:13" ht="20.100000000000001" customHeight="1" x14ac:dyDescent="0.25">
      <c r="B2432" s="40">
        <v>46048</v>
      </c>
      <c r="C2432" s="35" t="s">
        <v>59</v>
      </c>
      <c r="D2432" s="42">
        <v>4424</v>
      </c>
      <c r="F2432" s="42" t="s">
        <v>66</v>
      </c>
      <c r="G2432" s="42" t="s">
        <v>66</v>
      </c>
      <c r="H2432" s="42" t="s">
        <v>66</v>
      </c>
      <c r="I2432" s="42"/>
      <c r="J2432" s="42"/>
      <c r="K2432" s="42"/>
      <c r="L2432" s="42"/>
      <c r="M2432" s="42" t="s">
        <v>66</v>
      </c>
    </row>
    <row r="2433" spans="2:13" ht="20.100000000000001" customHeight="1" x14ac:dyDescent="0.25">
      <c r="B2433" s="40">
        <v>46048</v>
      </c>
      <c r="C2433" s="35" t="s">
        <v>59</v>
      </c>
      <c r="D2433" s="42">
        <v>4425</v>
      </c>
      <c r="F2433" s="42" t="s">
        <v>66</v>
      </c>
      <c r="G2433" s="42" t="s">
        <v>66</v>
      </c>
      <c r="H2433" s="42" t="s">
        <v>66</v>
      </c>
      <c r="I2433" s="42"/>
      <c r="J2433" s="42"/>
      <c r="K2433" s="42"/>
      <c r="L2433" s="42"/>
      <c r="M2433" s="42" t="s">
        <v>66</v>
      </c>
    </row>
    <row r="2434" spans="2:13" ht="20.100000000000001" customHeight="1" x14ac:dyDescent="0.25">
      <c r="B2434" s="40">
        <v>46048</v>
      </c>
      <c r="C2434" s="35" t="s">
        <v>59</v>
      </c>
      <c r="D2434" s="42">
        <v>4426</v>
      </c>
      <c r="F2434" s="42" t="s">
        <v>66</v>
      </c>
      <c r="G2434" s="42" t="s">
        <v>66</v>
      </c>
      <c r="H2434" s="42" t="s">
        <v>66</v>
      </c>
      <c r="I2434" s="42"/>
      <c r="J2434" s="42"/>
      <c r="K2434" s="42"/>
      <c r="L2434" s="42"/>
      <c r="M2434" s="42" t="s">
        <v>66</v>
      </c>
    </row>
    <row r="2435" spans="2:13" ht="20.100000000000001" customHeight="1" x14ac:dyDescent="0.25">
      <c r="B2435" s="40">
        <v>46048</v>
      </c>
      <c r="C2435" s="35" t="s">
        <v>59</v>
      </c>
      <c r="D2435" s="42">
        <v>4427</v>
      </c>
      <c r="F2435" s="42" t="s">
        <v>66</v>
      </c>
      <c r="G2435" s="42" t="s">
        <v>66</v>
      </c>
      <c r="H2435" s="42" t="s">
        <v>66</v>
      </c>
      <c r="I2435" s="42"/>
      <c r="J2435" s="42"/>
      <c r="K2435" s="42"/>
      <c r="L2435" s="42"/>
      <c r="M2435" s="42" t="s">
        <v>66</v>
      </c>
    </row>
    <row r="2436" spans="2:13" ht="20.100000000000001" customHeight="1" x14ac:dyDescent="0.25">
      <c r="B2436" s="40">
        <v>46048</v>
      </c>
      <c r="C2436" s="35" t="s">
        <v>59</v>
      </c>
      <c r="D2436" s="42">
        <v>4428</v>
      </c>
      <c r="F2436" s="42" t="s">
        <v>66</v>
      </c>
      <c r="G2436" s="42" t="s">
        <v>66</v>
      </c>
      <c r="H2436" s="42" t="s">
        <v>66</v>
      </c>
      <c r="I2436" s="42"/>
      <c r="J2436" s="42"/>
      <c r="K2436" s="42"/>
      <c r="L2436" s="42"/>
      <c r="M2436" s="42" t="s">
        <v>66</v>
      </c>
    </row>
    <row r="2437" spans="2:13" ht="20.100000000000001" customHeight="1" x14ac:dyDescent="0.25">
      <c r="B2437" s="40">
        <v>46048</v>
      </c>
      <c r="C2437" s="35" t="s">
        <v>59</v>
      </c>
      <c r="D2437" s="42">
        <v>4429</v>
      </c>
      <c r="F2437" s="42" t="s">
        <v>66</v>
      </c>
      <c r="G2437" s="42" t="s">
        <v>66</v>
      </c>
      <c r="H2437" s="42" t="s">
        <v>66</v>
      </c>
      <c r="I2437" s="42"/>
      <c r="J2437" s="42"/>
      <c r="K2437" s="42"/>
      <c r="L2437" s="42"/>
      <c r="M2437" s="42" t="s">
        <v>66</v>
      </c>
    </row>
    <row r="2438" spans="2:13" ht="20.100000000000001" customHeight="1" x14ac:dyDescent="0.25">
      <c r="B2438" s="40">
        <v>46048</v>
      </c>
      <c r="C2438" s="35" t="s">
        <v>59</v>
      </c>
      <c r="D2438" s="42">
        <v>4430</v>
      </c>
      <c r="F2438" s="42" t="s">
        <v>66</v>
      </c>
      <c r="G2438" s="42" t="s">
        <v>66</v>
      </c>
      <c r="H2438" s="42" t="s">
        <v>66</v>
      </c>
      <c r="I2438" s="42"/>
      <c r="J2438" s="42"/>
      <c r="K2438" s="42"/>
      <c r="L2438" s="42"/>
      <c r="M2438" s="42" t="s">
        <v>66</v>
      </c>
    </row>
    <row r="2439" spans="2:13" ht="20.100000000000001" customHeight="1" x14ac:dyDescent="0.25">
      <c r="B2439" s="40">
        <v>46048</v>
      </c>
      <c r="C2439" s="35" t="s">
        <v>59</v>
      </c>
      <c r="D2439" s="42">
        <v>4431</v>
      </c>
      <c r="F2439" s="42" t="s">
        <v>66</v>
      </c>
      <c r="G2439" s="42" t="s">
        <v>66</v>
      </c>
      <c r="H2439" s="42" t="s">
        <v>66</v>
      </c>
      <c r="I2439" s="42"/>
      <c r="J2439" s="42"/>
      <c r="K2439" s="42"/>
      <c r="L2439" s="42"/>
      <c r="M2439" s="42" t="s">
        <v>66</v>
      </c>
    </row>
    <row r="2440" spans="2:13" ht="20.100000000000001" customHeight="1" x14ac:dyDescent="0.25">
      <c r="B2440" s="40">
        <v>46048</v>
      </c>
      <c r="C2440" s="35" t="s">
        <v>59</v>
      </c>
      <c r="D2440" s="42">
        <v>4432</v>
      </c>
      <c r="F2440" s="42" t="s">
        <v>66</v>
      </c>
      <c r="G2440" s="42" t="s">
        <v>66</v>
      </c>
      <c r="H2440" s="42" t="s">
        <v>66</v>
      </c>
      <c r="I2440" s="42"/>
      <c r="J2440" s="42"/>
      <c r="K2440" s="42"/>
      <c r="L2440" s="42"/>
      <c r="M2440" s="42" t="s">
        <v>66</v>
      </c>
    </row>
    <row r="2441" spans="2:13" ht="20.100000000000001" customHeight="1" x14ac:dyDescent="0.25">
      <c r="B2441" s="40">
        <v>46048</v>
      </c>
      <c r="C2441" s="35" t="s">
        <v>59</v>
      </c>
      <c r="D2441" s="42">
        <v>4433</v>
      </c>
      <c r="F2441" s="42" t="s">
        <v>66</v>
      </c>
      <c r="G2441" s="42" t="s">
        <v>66</v>
      </c>
      <c r="H2441" s="42" t="s">
        <v>66</v>
      </c>
      <c r="I2441" s="42"/>
      <c r="J2441" s="42"/>
      <c r="K2441" s="42"/>
      <c r="L2441" s="42"/>
      <c r="M2441" s="42" t="s">
        <v>66</v>
      </c>
    </row>
    <row r="2442" spans="2:13" ht="20.100000000000001" customHeight="1" x14ac:dyDescent="0.25">
      <c r="B2442" s="40">
        <v>46048</v>
      </c>
      <c r="C2442" s="35" t="s">
        <v>59</v>
      </c>
      <c r="D2442" s="42">
        <v>4434</v>
      </c>
      <c r="F2442" s="42" t="s">
        <v>66</v>
      </c>
      <c r="G2442" s="42" t="s">
        <v>66</v>
      </c>
      <c r="H2442" s="42" t="s">
        <v>66</v>
      </c>
      <c r="I2442" s="42"/>
      <c r="J2442" s="42"/>
      <c r="K2442" s="42"/>
      <c r="L2442" s="42"/>
      <c r="M2442" s="42" t="s">
        <v>66</v>
      </c>
    </row>
    <row r="2443" spans="2:13" ht="20.100000000000001" customHeight="1" x14ac:dyDescent="0.25">
      <c r="B2443" s="40">
        <v>46048</v>
      </c>
      <c r="C2443" s="35" t="s">
        <v>59</v>
      </c>
      <c r="D2443" s="42">
        <v>4435</v>
      </c>
      <c r="F2443" s="42" t="s">
        <v>66</v>
      </c>
      <c r="G2443" s="42" t="s">
        <v>66</v>
      </c>
      <c r="H2443" s="42" t="s">
        <v>66</v>
      </c>
      <c r="I2443" s="42"/>
      <c r="J2443" s="42"/>
      <c r="K2443" s="42"/>
      <c r="L2443" s="42"/>
      <c r="M2443" s="42" t="s">
        <v>66</v>
      </c>
    </row>
    <row r="2444" spans="2:13" ht="20.100000000000001" customHeight="1" x14ac:dyDescent="0.25">
      <c r="B2444" s="40">
        <v>46048</v>
      </c>
      <c r="C2444" s="35" t="s">
        <v>59</v>
      </c>
      <c r="D2444" s="42">
        <v>4436</v>
      </c>
      <c r="F2444" s="42" t="s">
        <v>66</v>
      </c>
      <c r="G2444" s="42" t="s">
        <v>66</v>
      </c>
      <c r="H2444" s="42" t="s">
        <v>66</v>
      </c>
      <c r="I2444" s="42"/>
      <c r="J2444" s="42"/>
      <c r="K2444" s="42"/>
      <c r="L2444" s="42"/>
      <c r="M2444" s="42" t="s">
        <v>66</v>
      </c>
    </row>
    <row r="2445" spans="2:13" ht="20.100000000000001" customHeight="1" x14ac:dyDescent="0.25">
      <c r="B2445" s="40">
        <v>46048</v>
      </c>
      <c r="C2445" s="35" t="s">
        <v>59</v>
      </c>
      <c r="D2445" s="42">
        <v>4437</v>
      </c>
      <c r="F2445" s="42" t="s">
        <v>66</v>
      </c>
      <c r="G2445" s="42" t="s">
        <v>66</v>
      </c>
      <c r="H2445" s="42" t="s">
        <v>66</v>
      </c>
      <c r="I2445" s="42"/>
      <c r="J2445" s="42"/>
      <c r="K2445" s="42"/>
      <c r="L2445" s="42"/>
      <c r="M2445" s="42" t="s">
        <v>66</v>
      </c>
    </row>
    <row r="2446" spans="2:13" ht="20.100000000000001" customHeight="1" x14ac:dyDescent="0.25">
      <c r="B2446" s="40">
        <v>46048</v>
      </c>
      <c r="C2446" s="35" t="s">
        <v>59</v>
      </c>
      <c r="D2446" s="42">
        <v>4438</v>
      </c>
      <c r="F2446" s="42" t="s">
        <v>66</v>
      </c>
      <c r="G2446" s="42" t="s">
        <v>66</v>
      </c>
      <c r="H2446" s="42" t="s">
        <v>66</v>
      </c>
      <c r="I2446" s="42"/>
      <c r="J2446" s="42"/>
      <c r="K2446" s="42"/>
      <c r="L2446" s="42"/>
      <c r="M2446" s="42" t="s">
        <v>66</v>
      </c>
    </row>
    <row r="2447" spans="2:13" ht="20.100000000000001" customHeight="1" x14ac:dyDescent="0.25">
      <c r="B2447" s="40">
        <v>46048</v>
      </c>
      <c r="C2447" s="35" t="s">
        <v>59</v>
      </c>
      <c r="D2447" s="42">
        <v>4439</v>
      </c>
      <c r="F2447" s="42" t="s">
        <v>66</v>
      </c>
      <c r="G2447" s="42" t="s">
        <v>66</v>
      </c>
      <c r="H2447" s="42" t="s">
        <v>66</v>
      </c>
      <c r="I2447" s="42"/>
      <c r="J2447" s="42"/>
      <c r="K2447" s="42"/>
      <c r="L2447" s="42"/>
      <c r="M2447" s="42" t="s">
        <v>66</v>
      </c>
    </row>
    <row r="2448" spans="2:13" ht="20.100000000000001" customHeight="1" x14ac:dyDescent="0.25">
      <c r="B2448" s="40">
        <v>46048</v>
      </c>
      <c r="C2448" s="35" t="s">
        <v>59</v>
      </c>
      <c r="D2448" s="42">
        <v>4440</v>
      </c>
      <c r="F2448" s="42" t="s">
        <v>66</v>
      </c>
      <c r="G2448" s="42" t="s">
        <v>66</v>
      </c>
      <c r="H2448" s="42" t="s">
        <v>66</v>
      </c>
      <c r="I2448" s="42"/>
      <c r="J2448" s="42"/>
      <c r="K2448" s="42"/>
      <c r="L2448" s="42"/>
      <c r="M2448" s="42" t="s">
        <v>66</v>
      </c>
    </row>
    <row r="2449" spans="2:13" ht="20.100000000000001" customHeight="1" x14ac:dyDescent="0.25">
      <c r="B2449" s="40">
        <v>46048</v>
      </c>
      <c r="C2449" s="35" t="s">
        <v>59</v>
      </c>
      <c r="D2449" s="42">
        <v>4441</v>
      </c>
      <c r="F2449" s="42" t="s">
        <v>66</v>
      </c>
      <c r="G2449" s="42" t="s">
        <v>66</v>
      </c>
      <c r="H2449" s="42" t="s">
        <v>66</v>
      </c>
      <c r="I2449" s="42"/>
      <c r="J2449" s="42"/>
      <c r="K2449" s="42"/>
      <c r="L2449" s="42"/>
      <c r="M2449" s="42" t="s">
        <v>66</v>
      </c>
    </row>
    <row r="2450" spans="2:13" ht="20.100000000000001" customHeight="1" x14ac:dyDescent="0.25">
      <c r="B2450" s="40">
        <v>46048</v>
      </c>
      <c r="C2450" s="35" t="s">
        <v>59</v>
      </c>
      <c r="D2450" s="42">
        <v>4442</v>
      </c>
      <c r="F2450" s="42" t="s">
        <v>66</v>
      </c>
      <c r="G2450" s="42" t="s">
        <v>66</v>
      </c>
      <c r="H2450" s="42" t="s">
        <v>66</v>
      </c>
      <c r="I2450" s="42"/>
      <c r="J2450" s="42"/>
      <c r="K2450" s="42"/>
      <c r="L2450" s="42"/>
      <c r="M2450" s="42" t="s">
        <v>66</v>
      </c>
    </row>
    <row r="2451" spans="2:13" ht="20.100000000000001" customHeight="1" x14ac:dyDescent="0.25">
      <c r="B2451" s="40">
        <v>46048</v>
      </c>
      <c r="C2451" s="35" t="s">
        <v>59</v>
      </c>
      <c r="D2451" s="42">
        <v>4443</v>
      </c>
      <c r="F2451" s="42" t="s">
        <v>66</v>
      </c>
      <c r="G2451" s="42" t="s">
        <v>66</v>
      </c>
      <c r="H2451" s="42" t="s">
        <v>66</v>
      </c>
      <c r="I2451" s="42"/>
      <c r="J2451" s="42"/>
      <c r="K2451" s="42"/>
      <c r="L2451" s="42"/>
      <c r="M2451" s="42" t="s">
        <v>66</v>
      </c>
    </row>
    <row r="2452" spans="2:13" ht="20.100000000000001" customHeight="1" x14ac:dyDescent="0.25">
      <c r="B2452" s="40">
        <v>46048</v>
      </c>
      <c r="C2452" s="35" t="s">
        <v>59</v>
      </c>
      <c r="D2452" s="42">
        <v>4444</v>
      </c>
      <c r="F2452" s="42" t="s">
        <v>66</v>
      </c>
      <c r="G2452" s="42" t="s">
        <v>66</v>
      </c>
      <c r="H2452" s="42" t="s">
        <v>66</v>
      </c>
      <c r="I2452" s="42"/>
      <c r="J2452" s="42"/>
      <c r="K2452" s="42"/>
      <c r="L2452" s="42"/>
      <c r="M2452" s="42" t="s">
        <v>66</v>
      </c>
    </row>
    <row r="2453" spans="2:13" ht="20.100000000000001" customHeight="1" x14ac:dyDescent="0.25">
      <c r="B2453" s="40">
        <v>46048</v>
      </c>
      <c r="C2453" s="35" t="s">
        <v>59</v>
      </c>
      <c r="D2453" s="42">
        <v>4445</v>
      </c>
      <c r="F2453" s="42" t="s">
        <v>66</v>
      </c>
      <c r="G2453" s="42" t="s">
        <v>66</v>
      </c>
      <c r="H2453" s="42" t="s">
        <v>66</v>
      </c>
      <c r="I2453" s="42"/>
      <c r="J2453" s="42"/>
      <c r="K2453" s="42"/>
      <c r="L2453" s="42"/>
      <c r="M2453" s="42" t="s">
        <v>66</v>
      </c>
    </row>
    <row r="2454" spans="2:13" ht="20.100000000000001" customHeight="1" x14ac:dyDescent="0.25">
      <c r="B2454" s="40">
        <v>46048</v>
      </c>
      <c r="C2454" s="35" t="s">
        <v>59</v>
      </c>
      <c r="D2454" s="42">
        <v>4446</v>
      </c>
      <c r="F2454" s="42" t="s">
        <v>66</v>
      </c>
      <c r="G2454" s="42" t="s">
        <v>66</v>
      </c>
      <c r="H2454" s="42" t="s">
        <v>66</v>
      </c>
      <c r="I2454" s="42"/>
      <c r="J2454" s="42"/>
      <c r="K2454" s="42"/>
      <c r="L2454" s="42"/>
      <c r="M2454" s="42" t="s">
        <v>66</v>
      </c>
    </row>
    <row r="2455" spans="2:13" ht="20.100000000000001" customHeight="1" x14ac:dyDescent="0.25">
      <c r="B2455" s="40">
        <v>46048</v>
      </c>
      <c r="C2455" s="35" t="s">
        <v>59</v>
      </c>
      <c r="D2455" s="42">
        <v>4447</v>
      </c>
      <c r="F2455" s="42" t="s">
        <v>66</v>
      </c>
      <c r="G2455" s="42" t="s">
        <v>66</v>
      </c>
      <c r="H2455" s="42" t="s">
        <v>66</v>
      </c>
      <c r="I2455" s="42"/>
      <c r="J2455" s="42"/>
      <c r="K2455" s="42"/>
      <c r="L2455" s="42"/>
      <c r="M2455" s="42" t="s">
        <v>66</v>
      </c>
    </row>
    <row r="2456" spans="2:13" ht="20.100000000000001" customHeight="1" x14ac:dyDescent="0.25">
      <c r="B2456" s="40">
        <v>46048</v>
      </c>
      <c r="C2456" s="35" t="s">
        <v>58</v>
      </c>
      <c r="D2456" s="42">
        <v>4448</v>
      </c>
      <c r="F2456" s="42" t="s">
        <v>66</v>
      </c>
      <c r="G2456" s="42" t="s">
        <v>66</v>
      </c>
      <c r="H2456" s="42" t="s">
        <v>66</v>
      </c>
      <c r="I2456" s="42"/>
      <c r="J2456" s="42"/>
      <c r="K2456" s="42"/>
      <c r="L2456" s="42"/>
      <c r="M2456" s="42" t="s">
        <v>66</v>
      </c>
    </row>
    <row r="2457" spans="2:13" ht="20.100000000000001" customHeight="1" x14ac:dyDescent="0.25">
      <c r="B2457" s="40">
        <v>46048</v>
      </c>
      <c r="C2457" s="35" t="s">
        <v>59</v>
      </c>
      <c r="D2457" s="42">
        <v>4449</v>
      </c>
      <c r="F2457" s="42" t="s">
        <v>66</v>
      </c>
      <c r="G2457" s="42" t="s">
        <v>66</v>
      </c>
      <c r="H2457" s="42" t="s">
        <v>66</v>
      </c>
      <c r="I2457" s="42"/>
      <c r="J2457" s="42"/>
      <c r="K2457" s="42"/>
      <c r="L2457" s="42"/>
      <c r="M2457" s="42" t="s">
        <v>66</v>
      </c>
    </row>
    <row r="2458" spans="2:13" ht="20.100000000000001" customHeight="1" x14ac:dyDescent="0.25">
      <c r="B2458" s="40">
        <v>46048</v>
      </c>
      <c r="C2458" s="35" t="s">
        <v>59</v>
      </c>
      <c r="D2458" s="42">
        <v>4450</v>
      </c>
      <c r="F2458" s="42" t="s">
        <v>66</v>
      </c>
      <c r="G2458" s="42" t="s">
        <v>66</v>
      </c>
      <c r="H2458" s="42" t="s">
        <v>66</v>
      </c>
      <c r="I2458" s="42"/>
      <c r="J2458" s="42"/>
      <c r="K2458" s="42"/>
      <c r="L2458" s="42"/>
      <c r="M2458" s="42" t="s">
        <v>66</v>
      </c>
    </row>
    <row r="2459" spans="2:13" ht="20.100000000000001" customHeight="1" x14ac:dyDescent="0.25">
      <c r="B2459" s="40">
        <v>46048</v>
      </c>
      <c r="C2459" s="35" t="s">
        <v>59</v>
      </c>
      <c r="D2459" s="42">
        <v>4451</v>
      </c>
      <c r="F2459" s="42" t="s">
        <v>66</v>
      </c>
      <c r="G2459" s="42" t="s">
        <v>66</v>
      </c>
      <c r="H2459" s="42" t="s">
        <v>66</v>
      </c>
      <c r="I2459" s="42"/>
      <c r="J2459" s="42"/>
      <c r="K2459" s="42"/>
      <c r="L2459" s="42"/>
      <c r="M2459" s="42" t="s">
        <v>66</v>
      </c>
    </row>
    <row r="2460" spans="2:13" ht="20.100000000000001" customHeight="1" x14ac:dyDescent="0.25">
      <c r="B2460" s="40">
        <v>46048</v>
      </c>
      <c r="C2460" s="35" t="s">
        <v>59</v>
      </c>
      <c r="D2460" s="42">
        <v>4452</v>
      </c>
      <c r="F2460" s="42" t="s">
        <v>66</v>
      </c>
      <c r="G2460" s="42" t="s">
        <v>66</v>
      </c>
      <c r="H2460" s="42" t="s">
        <v>66</v>
      </c>
      <c r="I2460" s="42"/>
      <c r="J2460" s="42"/>
      <c r="K2460" s="42"/>
      <c r="L2460" s="42"/>
      <c r="M2460" s="42" t="s">
        <v>66</v>
      </c>
    </row>
    <row r="2461" spans="2:13" ht="20.100000000000001" customHeight="1" x14ac:dyDescent="0.25">
      <c r="B2461" s="40">
        <v>46048</v>
      </c>
      <c r="C2461" s="35" t="s">
        <v>59</v>
      </c>
      <c r="D2461" s="42">
        <v>4453</v>
      </c>
      <c r="F2461" s="42" t="s">
        <v>66</v>
      </c>
      <c r="G2461" s="42" t="s">
        <v>66</v>
      </c>
      <c r="H2461" s="42" t="s">
        <v>66</v>
      </c>
      <c r="I2461" s="42"/>
      <c r="J2461" s="42"/>
      <c r="K2461" s="42"/>
      <c r="L2461" s="42"/>
      <c r="M2461" s="42" t="s">
        <v>66</v>
      </c>
    </row>
    <row r="2462" spans="2:13" ht="20.100000000000001" customHeight="1" x14ac:dyDescent="0.25">
      <c r="B2462" s="40">
        <v>46048</v>
      </c>
      <c r="C2462" s="35" t="s">
        <v>59</v>
      </c>
      <c r="D2462" s="42">
        <v>4454</v>
      </c>
      <c r="F2462" s="42" t="s">
        <v>66</v>
      </c>
      <c r="G2462" s="42" t="s">
        <v>66</v>
      </c>
      <c r="H2462" s="42" t="s">
        <v>66</v>
      </c>
      <c r="I2462" s="42"/>
      <c r="J2462" s="42"/>
      <c r="K2462" s="42"/>
      <c r="L2462" s="42"/>
      <c r="M2462" s="42" t="s">
        <v>66</v>
      </c>
    </row>
    <row r="2463" spans="2:13" ht="20.100000000000001" customHeight="1" x14ac:dyDescent="0.25">
      <c r="B2463" s="40">
        <v>46048</v>
      </c>
      <c r="C2463" s="35" t="s">
        <v>59</v>
      </c>
      <c r="D2463" s="42">
        <v>4455</v>
      </c>
      <c r="F2463" s="42" t="s">
        <v>66</v>
      </c>
      <c r="G2463" s="42" t="s">
        <v>66</v>
      </c>
      <c r="H2463" s="42" t="s">
        <v>66</v>
      </c>
      <c r="I2463" s="42"/>
      <c r="J2463" s="42"/>
      <c r="K2463" s="42"/>
      <c r="L2463" s="42"/>
      <c r="M2463" s="42" t="s">
        <v>66</v>
      </c>
    </row>
    <row r="2464" spans="2:13" ht="20.100000000000001" customHeight="1" x14ac:dyDescent="0.25">
      <c r="B2464" s="40">
        <v>46048</v>
      </c>
      <c r="C2464" s="35" t="s">
        <v>59</v>
      </c>
      <c r="D2464" s="42">
        <v>4456</v>
      </c>
      <c r="F2464" s="42" t="s">
        <v>66</v>
      </c>
      <c r="G2464" s="42" t="s">
        <v>66</v>
      </c>
      <c r="H2464" s="42" t="s">
        <v>66</v>
      </c>
      <c r="I2464" s="42"/>
      <c r="J2464" s="42"/>
      <c r="K2464" s="42"/>
      <c r="L2464" s="42"/>
      <c r="M2464" s="42" t="s">
        <v>66</v>
      </c>
    </row>
    <row r="2465" spans="2:13" ht="20.100000000000001" customHeight="1" x14ac:dyDescent="0.25">
      <c r="B2465" s="40">
        <v>46048</v>
      </c>
      <c r="C2465" s="35" t="s">
        <v>59</v>
      </c>
      <c r="D2465" s="42">
        <v>4457</v>
      </c>
      <c r="F2465" s="42" t="s">
        <v>66</v>
      </c>
      <c r="G2465" s="42" t="s">
        <v>66</v>
      </c>
      <c r="H2465" s="42" t="s">
        <v>66</v>
      </c>
      <c r="I2465" s="42"/>
      <c r="J2465" s="42"/>
      <c r="K2465" s="42"/>
      <c r="L2465" s="42"/>
      <c r="M2465" s="42" t="s">
        <v>66</v>
      </c>
    </row>
    <row r="2466" spans="2:13" ht="20.100000000000001" customHeight="1" x14ac:dyDescent="0.25">
      <c r="B2466" s="40">
        <v>46048</v>
      </c>
      <c r="C2466" s="35" t="s">
        <v>59</v>
      </c>
      <c r="D2466" s="42">
        <v>4458</v>
      </c>
      <c r="F2466" s="42" t="s">
        <v>66</v>
      </c>
      <c r="G2466" s="42" t="s">
        <v>66</v>
      </c>
      <c r="H2466" s="42" t="s">
        <v>66</v>
      </c>
      <c r="I2466" s="42"/>
      <c r="J2466" s="42"/>
      <c r="K2466" s="42"/>
      <c r="L2466" s="42"/>
      <c r="M2466" s="42" t="s">
        <v>66</v>
      </c>
    </row>
    <row r="2467" spans="2:13" ht="20.100000000000001" customHeight="1" x14ac:dyDescent="0.25">
      <c r="B2467" s="40">
        <v>46048</v>
      </c>
      <c r="C2467" s="35" t="s">
        <v>58</v>
      </c>
      <c r="D2467" s="42">
        <v>4459</v>
      </c>
      <c r="F2467" s="42" t="s">
        <v>66</v>
      </c>
      <c r="G2467" s="42" t="s">
        <v>66</v>
      </c>
      <c r="H2467" s="42" t="s">
        <v>66</v>
      </c>
      <c r="I2467" s="42"/>
      <c r="J2467" s="42"/>
      <c r="K2467" s="42"/>
      <c r="L2467" s="42"/>
      <c r="M2467" s="42" t="s">
        <v>66</v>
      </c>
    </row>
    <row r="2468" spans="2:13" ht="20.100000000000001" customHeight="1" x14ac:dyDescent="0.25">
      <c r="B2468" s="40">
        <v>46048</v>
      </c>
      <c r="C2468" s="35" t="s">
        <v>58</v>
      </c>
      <c r="D2468" s="42">
        <v>4460</v>
      </c>
      <c r="F2468" s="42" t="s">
        <v>66</v>
      </c>
      <c r="G2468" s="42" t="s">
        <v>66</v>
      </c>
      <c r="H2468" s="42" t="s">
        <v>66</v>
      </c>
      <c r="I2468" s="42"/>
      <c r="J2468" s="42"/>
      <c r="K2468" s="42"/>
      <c r="L2468" s="42"/>
      <c r="M2468" s="42" t="s">
        <v>66</v>
      </c>
    </row>
    <row r="2469" spans="2:13" ht="20.100000000000001" customHeight="1" x14ac:dyDescent="0.25">
      <c r="B2469" s="40">
        <v>46048</v>
      </c>
      <c r="C2469" s="35" t="s">
        <v>58</v>
      </c>
      <c r="D2469" s="42">
        <v>4461</v>
      </c>
      <c r="F2469" s="42" t="s">
        <v>66</v>
      </c>
      <c r="G2469" s="42" t="s">
        <v>66</v>
      </c>
      <c r="H2469" s="42" t="s">
        <v>66</v>
      </c>
      <c r="I2469" s="42"/>
      <c r="J2469" s="42"/>
      <c r="K2469" s="42"/>
      <c r="L2469" s="42"/>
      <c r="M2469" s="42" t="s">
        <v>66</v>
      </c>
    </row>
    <row r="2470" spans="2:13" ht="20.100000000000001" customHeight="1" x14ac:dyDescent="0.25">
      <c r="B2470" s="40">
        <v>46048</v>
      </c>
      <c r="C2470" s="35" t="s">
        <v>58</v>
      </c>
      <c r="D2470" s="42">
        <v>4462</v>
      </c>
      <c r="F2470" s="42" t="s">
        <v>66</v>
      </c>
      <c r="G2470" s="42" t="s">
        <v>66</v>
      </c>
      <c r="H2470" s="42" t="s">
        <v>66</v>
      </c>
      <c r="I2470" s="42"/>
      <c r="J2470" s="42"/>
      <c r="K2470" s="42"/>
      <c r="L2470" s="42"/>
      <c r="M2470" s="42" t="s">
        <v>66</v>
      </c>
    </row>
    <row r="2471" spans="2:13" ht="20.100000000000001" customHeight="1" x14ac:dyDescent="0.25">
      <c r="B2471" s="40">
        <v>46048</v>
      </c>
      <c r="C2471" s="35" t="s">
        <v>58</v>
      </c>
      <c r="D2471" s="42">
        <v>4463</v>
      </c>
      <c r="F2471" s="42" t="s">
        <v>66</v>
      </c>
      <c r="G2471" s="42" t="s">
        <v>66</v>
      </c>
      <c r="H2471" s="42" t="s">
        <v>66</v>
      </c>
      <c r="I2471" s="42"/>
      <c r="J2471" s="42"/>
      <c r="K2471" s="42"/>
      <c r="L2471" s="42"/>
      <c r="M2471" s="42" t="s">
        <v>66</v>
      </c>
    </row>
    <row r="2472" spans="2:13" ht="20.100000000000001" customHeight="1" x14ac:dyDescent="0.25">
      <c r="B2472" s="40">
        <v>46048</v>
      </c>
      <c r="C2472" s="35" t="s">
        <v>61</v>
      </c>
      <c r="D2472" s="42">
        <v>4464</v>
      </c>
      <c r="F2472" s="42" t="s">
        <v>66</v>
      </c>
      <c r="G2472" s="42" t="s">
        <v>66</v>
      </c>
      <c r="H2472" s="42" t="s">
        <v>66</v>
      </c>
      <c r="I2472" s="42"/>
      <c r="J2472" s="42"/>
      <c r="K2472" s="42"/>
      <c r="L2472" s="42"/>
      <c r="M2472" s="42" t="s">
        <v>66</v>
      </c>
    </row>
    <row r="2473" spans="2:13" ht="20.100000000000001" customHeight="1" x14ac:dyDescent="0.25">
      <c r="B2473" s="40">
        <v>46048</v>
      </c>
      <c r="C2473" s="35" t="s">
        <v>58</v>
      </c>
      <c r="D2473" s="42">
        <v>4465</v>
      </c>
      <c r="F2473" s="42" t="s">
        <v>66</v>
      </c>
      <c r="G2473" s="42" t="s">
        <v>66</v>
      </c>
      <c r="H2473" s="42" t="s">
        <v>66</v>
      </c>
      <c r="I2473" s="42"/>
      <c r="J2473" s="42"/>
      <c r="K2473" s="42"/>
      <c r="L2473" s="42"/>
      <c r="M2473" s="42" t="s">
        <v>66</v>
      </c>
    </row>
    <row r="2474" spans="2:13" ht="20.100000000000001" customHeight="1" x14ac:dyDescent="0.25">
      <c r="B2474" s="40">
        <v>46048</v>
      </c>
      <c r="C2474" s="35" t="s">
        <v>58</v>
      </c>
      <c r="D2474" s="42">
        <v>4466</v>
      </c>
      <c r="F2474" s="42" t="s">
        <v>66</v>
      </c>
      <c r="G2474" s="42" t="s">
        <v>66</v>
      </c>
      <c r="H2474" s="42" t="s">
        <v>66</v>
      </c>
      <c r="I2474" s="42"/>
      <c r="J2474" s="42"/>
      <c r="K2474" s="42"/>
      <c r="L2474" s="42"/>
      <c r="M2474" s="42" t="s">
        <v>66</v>
      </c>
    </row>
    <row r="2475" spans="2:13" ht="20.100000000000001" customHeight="1" x14ac:dyDescent="0.25">
      <c r="B2475" s="40">
        <v>46048</v>
      </c>
      <c r="C2475" s="35" t="s">
        <v>61</v>
      </c>
      <c r="D2475" s="42">
        <v>4467</v>
      </c>
      <c r="F2475" s="42" t="s">
        <v>66</v>
      </c>
      <c r="G2475" s="42" t="s">
        <v>66</v>
      </c>
      <c r="H2475" s="42" t="s">
        <v>66</v>
      </c>
      <c r="I2475" s="42"/>
      <c r="J2475" s="42"/>
      <c r="K2475" s="42"/>
      <c r="L2475" s="42"/>
      <c r="M2475" s="42" t="s">
        <v>66</v>
      </c>
    </row>
    <row r="2476" spans="2:13" ht="20.100000000000001" customHeight="1" x14ac:dyDescent="0.25">
      <c r="B2476" s="40">
        <v>46048</v>
      </c>
      <c r="C2476" s="35" t="s">
        <v>61</v>
      </c>
      <c r="D2476" s="42">
        <v>4468</v>
      </c>
      <c r="F2476" s="42" t="s">
        <v>66</v>
      </c>
      <c r="G2476" s="42" t="s">
        <v>66</v>
      </c>
      <c r="H2476" s="42" t="s">
        <v>66</v>
      </c>
      <c r="I2476" s="42"/>
      <c r="J2476" s="42"/>
      <c r="K2476" s="42"/>
      <c r="L2476" s="42"/>
      <c r="M2476" s="42" t="s">
        <v>66</v>
      </c>
    </row>
    <row r="2477" spans="2:13" ht="20.100000000000001" customHeight="1" x14ac:dyDescent="0.25">
      <c r="B2477" s="40">
        <v>46048</v>
      </c>
      <c r="C2477" s="35" t="s">
        <v>59</v>
      </c>
      <c r="D2477" s="42">
        <v>4469</v>
      </c>
      <c r="F2477" s="42" t="s">
        <v>66</v>
      </c>
      <c r="G2477" s="42" t="s">
        <v>66</v>
      </c>
      <c r="H2477" s="42" t="s">
        <v>66</v>
      </c>
      <c r="I2477" s="42"/>
      <c r="J2477" s="42"/>
      <c r="K2477" s="42"/>
      <c r="L2477" s="42"/>
      <c r="M2477" s="42" t="s">
        <v>66</v>
      </c>
    </row>
    <row r="2478" spans="2:13" ht="20.100000000000001" customHeight="1" x14ac:dyDescent="0.25">
      <c r="B2478" s="40">
        <v>46048</v>
      </c>
      <c r="C2478" s="35" t="s">
        <v>59</v>
      </c>
      <c r="D2478" s="42">
        <v>4470</v>
      </c>
      <c r="F2478" s="42" t="s">
        <v>66</v>
      </c>
      <c r="G2478" s="42" t="s">
        <v>66</v>
      </c>
      <c r="H2478" s="42" t="s">
        <v>66</v>
      </c>
      <c r="I2478" s="42"/>
      <c r="J2478" s="42"/>
      <c r="K2478" s="42"/>
      <c r="L2478" s="42"/>
      <c r="M2478" s="42" t="s">
        <v>66</v>
      </c>
    </row>
    <row r="2479" spans="2:13" ht="20.100000000000001" customHeight="1" x14ac:dyDescent="0.25">
      <c r="B2479" s="40">
        <v>46048</v>
      </c>
      <c r="C2479" s="35" t="s">
        <v>59</v>
      </c>
      <c r="D2479" s="42">
        <v>4471</v>
      </c>
      <c r="F2479" s="42" t="s">
        <v>66</v>
      </c>
      <c r="G2479" s="42" t="s">
        <v>66</v>
      </c>
      <c r="H2479" s="42" t="s">
        <v>66</v>
      </c>
      <c r="I2479" s="42"/>
      <c r="J2479" s="42"/>
      <c r="K2479" s="42"/>
      <c r="L2479" s="42"/>
      <c r="M2479" s="42" t="s">
        <v>66</v>
      </c>
    </row>
    <row r="2480" spans="2:13" ht="20.100000000000001" customHeight="1" x14ac:dyDescent="0.25">
      <c r="B2480" s="40">
        <v>46048</v>
      </c>
      <c r="C2480" s="35" t="s">
        <v>58</v>
      </c>
      <c r="D2480" s="42">
        <v>4472</v>
      </c>
      <c r="F2480" s="42" t="s">
        <v>66</v>
      </c>
      <c r="G2480" s="42" t="s">
        <v>66</v>
      </c>
      <c r="H2480" s="42" t="s">
        <v>66</v>
      </c>
      <c r="I2480" s="42"/>
      <c r="J2480" s="42"/>
      <c r="K2480" s="42"/>
      <c r="L2480" s="42"/>
      <c r="M2480" s="42" t="s">
        <v>66</v>
      </c>
    </row>
    <row r="2481" spans="2:13" ht="20.100000000000001" customHeight="1" x14ac:dyDescent="0.25">
      <c r="B2481" s="40">
        <v>46048</v>
      </c>
      <c r="C2481" s="35" t="s">
        <v>61</v>
      </c>
      <c r="D2481" s="42">
        <v>4473</v>
      </c>
      <c r="F2481" s="42" t="s">
        <v>66</v>
      </c>
      <c r="G2481" s="42" t="s">
        <v>66</v>
      </c>
      <c r="H2481" s="42" t="s">
        <v>66</v>
      </c>
      <c r="I2481" s="42"/>
      <c r="J2481" s="42"/>
      <c r="K2481" s="42"/>
      <c r="L2481" s="42"/>
      <c r="M2481" s="42" t="s">
        <v>66</v>
      </c>
    </row>
    <row r="2482" spans="2:13" ht="20.100000000000001" customHeight="1" x14ac:dyDescent="0.25">
      <c r="B2482" s="40">
        <v>46048</v>
      </c>
      <c r="C2482" s="35" t="s">
        <v>59</v>
      </c>
      <c r="D2482" s="42">
        <v>4474</v>
      </c>
      <c r="F2482" s="42" t="s">
        <v>66</v>
      </c>
      <c r="G2482" s="42" t="s">
        <v>66</v>
      </c>
      <c r="H2482" s="42" t="s">
        <v>66</v>
      </c>
      <c r="I2482" s="42"/>
      <c r="J2482" s="42"/>
      <c r="K2482" s="42"/>
      <c r="L2482" s="42"/>
      <c r="M2482" s="42" t="s">
        <v>66</v>
      </c>
    </row>
    <row r="2483" spans="2:13" ht="20.100000000000001" customHeight="1" x14ac:dyDescent="0.25">
      <c r="B2483" s="40">
        <v>46048</v>
      </c>
      <c r="C2483" s="35" t="s">
        <v>59</v>
      </c>
      <c r="D2483" s="42">
        <v>4475</v>
      </c>
      <c r="F2483" s="42" t="s">
        <v>66</v>
      </c>
      <c r="G2483" s="42" t="s">
        <v>66</v>
      </c>
      <c r="H2483" s="42" t="s">
        <v>66</v>
      </c>
      <c r="I2483" s="42"/>
      <c r="J2483" s="42"/>
      <c r="K2483" s="42"/>
      <c r="L2483" s="42"/>
      <c r="M2483" s="42" t="s">
        <v>66</v>
      </c>
    </row>
    <row r="2484" spans="2:13" ht="20.100000000000001" customHeight="1" x14ac:dyDescent="0.25">
      <c r="B2484" s="40">
        <v>46048</v>
      </c>
      <c r="C2484" s="35" t="s">
        <v>61</v>
      </c>
      <c r="D2484" s="42">
        <v>4476</v>
      </c>
      <c r="F2484" s="42" t="s">
        <v>66</v>
      </c>
      <c r="G2484" s="42" t="s">
        <v>66</v>
      </c>
      <c r="H2484" s="42" t="s">
        <v>66</v>
      </c>
      <c r="I2484" s="42"/>
      <c r="J2484" s="42"/>
      <c r="K2484" s="42"/>
      <c r="L2484" s="42"/>
      <c r="M2484" s="42" t="s">
        <v>66</v>
      </c>
    </row>
    <row r="2485" spans="2:13" ht="20.100000000000001" customHeight="1" x14ac:dyDescent="0.25">
      <c r="B2485" s="40">
        <v>46048</v>
      </c>
      <c r="C2485" s="35" t="s">
        <v>58</v>
      </c>
      <c r="D2485" s="42">
        <v>4477</v>
      </c>
      <c r="F2485" s="42" t="s">
        <v>66</v>
      </c>
      <c r="G2485" s="42" t="s">
        <v>66</v>
      </c>
      <c r="H2485" s="42" t="s">
        <v>66</v>
      </c>
      <c r="I2485" s="42"/>
      <c r="J2485" s="42"/>
      <c r="K2485" s="42"/>
      <c r="L2485" s="42"/>
      <c r="M2485" s="42" t="s">
        <v>66</v>
      </c>
    </row>
    <row r="2486" spans="2:13" ht="20.100000000000001" customHeight="1" x14ac:dyDescent="0.25">
      <c r="B2486" s="40">
        <v>46048</v>
      </c>
      <c r="C2486" s="35" t="s">
        <v>58</v>
      </c>
      <c r="D2486" s="42">
        <v>4478</v>
      </c>
      <c r="F2486" s="42" t="s">
        <v>66</v>
      </c>
      <c r="G2486" s="42" t="s">
        <v>66</v>
      </c>
      <c r="H2486" s="42" t="s">
        <v>66</v>
      </c>
      <c r="I2486" s="42"/>
      <c r="J2486" s="42"/>
      <c r="K2486" s="42"/>
      <c r="L2486" s="42"/>
      <c r="M2486" s="42" t="s">
        <v>66</v>
      </c>
    </row>
    <row r="2487" spans="2:13" ht="20.100000000000001" customHeight="1" x14ac:dyDescent="0.25">
      <c r="B2487" s="40">
        <v>46048</v>
      </c>
      <c r="C2487" s="35" t="s">
        <v>61</v>
      </c>
      <c r="D2487" s="42">
        <v>4479</v>
      </c>
      <c r="F2487" s="42" t="s">
        <v>66</v>
      </c>
      <c r="G2487" s="42" t="s">
        <v>66</v>
      </c>
      <c r="H2487" s="42" t="s">
        <v>66</v>
      </c>
      <c r="I2487" s="42"/>
      <c r="J2487" s="42"/>
      <c r="K2487" s="42"/>
      <c r="L2487" s="42"/>
      <c r="M2487" s="42" t="s">
        <v>66</v>
      </c>
    </row>
    <row r="2488" spans="2:13" ht="20.100000000000001" customHeight="1" x14ac:dyDescent="0.25">
      <c r="B2488" s="40">
        <v>46048</v>
      </c>
      <c r="C2488" s="35" t="s">
        <v>59</v>
      </c>
      <c r="D2488" s="42">
        <v>4480</v>
      </c>
      <c r="F2488" s="42" t="s">
        <v>66</v>
      </c>
      <c r="G2488" s="42" t="s">
        <v>66</v>
      </c>
      <c r="H2488" s="42" t="s">
        <v>66</v>
      </c>
      <c r="I2488" s="42"/>
      <c r="J2488" s="42"/>
      <c r="K2488" s="42"/>
      <c r="L2488" s="42"/>
      <c r="M2488" s="42" t="s">
        <v>66</v>
      </c>
    </row>
    <row r="2489" spans="2:13" ht="20.100000000000001" customHeight="1" x14ac:dyDescent="0.25">
      <c r="B2489" s="40">
        <v>46048</v>
      </c>
      <c r="C2489" s="35" t="s">
        <v>59</v>
      </c>
      <c r="D2489" s="42">
        <v>4481</v>
      </c>
      <c r="F2489" s="42" t="s">
        <v>66</v>
      </c>
      <c r="G2489" s="42" t="s">
        <v>66</v>
      </c>
      <c r="H2489" s="42" t="s">
        <v>66</v>
      </c>
      <c r="I2489" s="42"/>
      <c r="J2489" s="42"/>
      <c r="K2489" s="42"/>
      <c r="L2489" s="42"/>
      <c r="M2489" s="42" t="s">
        <v>66</v>
      </c>
    </row>
    <row r="2490" spans="2:13" ht="20.100000000000001" customHeight="1" x14ac:dyDescent="0.25">
      <c r="B2490" s="40">
        <v>46048</v>
      </c>
      <c r="C2490" s="35" t="s">
        <v>59</v>
      </c>
      <c r="D2490" s="42">
        <v>4482</v>
      </c>
      <c r="F2490" s="42" t="s">
        <v>66</v>
      </c>
      <c r="G2490" s="42" t="s">
        <v>66</v>
      </c>
      <c r="H2490" s="42" t="s">
        <v>66</v>
      </c>
      <c r="I2490" s="42"/>
      <c r="J2490" s="42"/>
      <c r="K2490" s="42"/>
      <c r="L2490" s="42"/>
      <c r="M2490" s="42" t="s">
        <v>66</v>
      </c>
    </row>
    <row r="2491" spans="2:13" ht="20.100000000000001" customHeight="1" x14ac:dyDescent="0.25">
      <c r="B2491" s="40">
        <v>46048</v>
      </c>
      <c r="C2491" s="35" t="s">
        <v>64</v>
      </c>
      <c r="D2491" s="42">
        <v>4483</v>
      </c>
      <c r="F2491" s="42" t="s">
        <v>66</v>
      </c>
      <c r="G2491" s="42" t="s">
        <v>66</v>
      </c>
      <c r="H2491" s="42" t="s">
        <v>66</v>
      </c>
      <c r="I2491" s="42"/>
      <c r="J2491" s="42"/>
      <c r="K2491" s="42"/>
      <c r="L2491" s="42"/>
      <c r="M2491" s="42" t="s">
        <v>66</v>
      </c>
    </row>
    <row r="2492" spans="2:13" ht="20.100000000000001" customHeight="1" x14ac:dyDescent="0.25">
      <c r="B2492" s="40">
        <v>46048</v>
      </c>
      <c r="C2492" s="35" t="s">
        <v>64</v>
      </c>
      <c r="D2492" s="42">
        <v>4484</v>
      </c>
      <c r="F2492" s="42" t="s">
        <v>66</v>
      </c>
      <c r="G2492" s="42" t="s">
        <v>66</v>
      </c>
      <c r="H2492" s="42" t="s">
        <v>66</v>
      </c>
      <c r="I2492" s="42"/>
      <c r="J2492" s="42"/>
      <c r="K2492" s="42"/>
      <c r="L2492" s="42"/>
      <c r="M2492" s="42" t="s">
        <v>66</v>
      </c>
    </row>
    <row r="2493" spans="2:13" ht="20.100000000000001" customHeight="1" x14ac:dyDescent="0.25">
      <c r="B2493" s="40">
        <v>46048</v>
      </c>
      <c r="C2493" s="35" t="s">
        <v>59</v>
      </c>
      <c r="D2493" s="42">
        <v>4485</v>
      </c>
      <c r="F2493" s="42" t="s">
        <v>66</v>
      </c>
      <c r="G2493" s="42" t="s">
        <v>66</v>
      </c>
      <c r="H2493" s="42" t="s">
        <v>66</v>
      </c>
      <c r="I2493" s="42"/>
      <c r="J2493" s="42"/>
      <c r="K2493" s="42"/>
      <c r="L2493" s="42"/>
      <c r="M2493" s="42" t="s">
        <v>66</v>
      </c>
    </row>
    <row r="2494" spans="2:13" ht="20.100000000000001" customHeight="1" x14ac:dyDescent="0.25">
      <c r="B2494" s="40">
        <v>46048</v>
      </c>
      <c r="C2494" s="35" t="s">
        <v>64</v>
      </c>
      <c r="D2494" s="42">
        <v>4486</v>
      </c>
      <c r="F2494" s="42" t="s">
        <v>66</v>
      </c>
      <c r="G2494" s="42" t="s">
        <v>66</v>
      </c>
      <c r="H2494" s="42" t="s">
        <v>66</v>
      </c>
      <c r="I2494" s="42"/>
      <c r="J2494" s="42"/>
      <c r="K2494" s="42"/>
      <c r="L2494" s="42"/>
      <c r="M2494" s="42" t="s">
        <v>66</v>
      </c>
    </row>
    <row r="2495" spans="2:13" ht="20.100000000000001" customHeight="1" x14ac:dyDescent="0.25">
      <c r="B2495" s="40">
        <v>46048</v>
      </c>
      <c r="C2495" s="35" t="s">
        <v>62</v>
      </c>
      <c r="D2495" s="42">
        <v>4487</v>
      </c>
      <c r="F2495" s="42" t="s">
        <v>66</v>
      </c>
      <c r="G2495" s="42" t="s">
        <v>66</v>
      </c>
      <c r="H2495" s="42" t="s">
        <v>66</v>
      </c>
      <c r="I2495" s="42"/>
      <c r="J2495" s="42"/>
      <c r="K2495" s="42"/>
      <c r="L2495" s="42"/>
      <c r="M2495" s="42" t="s">
        <v>66</v>
      </c>
    </row>
    <row r="2496" spans="2:13" ht="20.100000000000001" customHeight="1" x14ac:dyDescent="0.25">
      <c r="B2496" s="40">
        <v>46048</v>
      </c>
      <c r="C2496" s="35" t="s">
        <v>59</v>
      </c>
      <c r="D2496" s="42">
        <v>4488</v>
      </c>
      <c r="F2496" s="42" t="s">
        <v>66</v>
      </c>
      <c r="G2496" s="42" t="s">
        <v>66</v>
      </c>
      <c r="H2496" s="42" t="s">
        <v>66</v>
      </c>
      <c r="I2496" s="42"/>
      <c r="J2496" s="42"/>
      <c r="K2496" s="42"/>
      <c r="L2496" s="42"/>
      <c r="M2496" s="42" t="s">
        <v>66</v>
      </c>
    </row>
    <row r="2497" spans="2:13" ht="20.100000000000001" customHeight="1" x14ac:dyDescent="0.25">
      <c r="B2497" s="40">
        <v>46048</v>
      </c>
      <c r="C2497" s="35" t="s">
        <v>64</v>
      </c>
      <c r="D2497" s="42">
        <v>4489</v>
      </c>
      <c r="F2497" s="42" t="s">
        <v>66</v>
      </c>
      <c r="G2497" s="42" t="s">
        <v>66</v>
      </c>
      <c r="H2497" s="42" t="s">
        <v>66</v>
      </c>
      <c r="I2497" s="42"/>
      <c r="J2497" s="42"/>
      <c r="K2497" s="42"/>
      <c r="L2497" s="42"/>
      <c r="M2497" s="42" t="s">
        <v>66</v>
      </c>
    </row>
    <row r="2498" spans="2:13" ht="20.100000000000001" customHeight="1" x14ac:dyDescent="0.25">
      <c r="B2498" s="40">
        <v>46048</v>
      </c>
      <c r="C2498" s="35" t="s">
        <v>59</v>
      </c>
      <c r="D2498" s="42">
        <v>4490</v>
      </c>
      <c r="F2498" s="42" t="s">
        <v>66</v>
      </c>
      <c r="G2498" s="42" t="s">
        <v>66</v>
      </c>
      <c r="H2498" s="42" t="s">
        <v>66</v>
      </c>
      <c r="I2498" s="42"/>
      <c r="J2498" s="42"/>
      <c r="K2498" s="42"/>
      <c r="L2498" s="42"/>
      <c r="M2498" s="42" t="s">
        <v>66</v>
      </c>
    </row>
    <row r="2499" spans="2:13" ht="20.100000000000001" customHeight="1" x14ac:dyDescent="0.25">
      <c r="B2499" s="40">
        <v>46048</v>
      </c>
      <c r="C2499" s="35" t="s">
        <v>59</v>
      </c>
      <c r="D2499" s="42">
        <v>4491</v>
      </c>
      <c r="F2499" s="42" t="s">
        <v>66</v>
      </c>
      <c r="G2499" s="42" t="s">
        <v>66</v>
      </c>
      <c r="H2499" s="42" t="s">
        <v>66</v>
      </c>
      <c r="I2499" s="42"/>
      <c r="J2499" s="42"/>
      <c r="K2499" s="42"/>
      <c r="L2499" s="42"/>
      <c r="M2499" s="42" t="s">
        <v>66</v>
      </c>
    </row>
    <row r="2500" spans="2:13" ht="20.100000000000001" customHeight="1" x14ac:dyDescent="0.25">
      <c r="B2500" s="40">
        <v>46048</v>
      </c>
      <c r="C2500" s="35" t="s">
        <v>59</v>
      </c>
      <c r="D2500" s="42">
        <v>4492</v>
      </c>
      <c r="F2500" s="42" t="s">
        <v>66</v>
      </c>
      <c r="G2500" s="42" t="s">
        <v>66</v>
      </c>
      <c r="H2500" s="42" t="s">
        <v>66</v>
      </c>
      <c r="I2500" s="42"/>
      <c r="J2500" s="42"/>
      <c r="K2500" s="42"/>
      <c r="L2500" s="42"/>
      <c r="M2500" s="42" t="s">
        <v>66</v>
      </c>
    </row>
    <row r="2501" spans="2:13" ht="20.100000000000001" customHeight="1" x14ac:dyDescent="0.25">
      <c r="B2501" s="40">
        <v>46048</v>
      </c>
      <c r="C2501" s="35" t="s">
        <v>59</v>
      </c>
      <c r="D2501" s="42">
        <v>4493</v>
      </c>
      <c r="F2501" s="42" t="s">
        <v>66</v>
      </c>
      <c r="G2501" s="42" t="s">
        <v>66</v>
      </c>
      <c r="H2501" s="42" t="s">
        <v>66</v>
      </c>
      <c r="I2501" s="42"/>
      <c r="J2501" s="42"/>
      <c r="K2501" s="42"/>
      <c r="L2501" s="42"/>
      <c r="M2501" s="42" t="s">
        <v>66</v>
      </c>
    </row>
    <row r="2502" spans="2:13" ht="20.100000000000001" customHeight="1" x14ac:dyDescent="0.25">
      <c r="B2502" s="40">
        <v>46048</v>
      </c>
      <c r="C2502" s="35" t="s">
        <v>64</v>
      </c>
      <c r="D2502" s="42">
        <v>4494</v>
      </c>
      <c r="F2502" s="42" t="s">
        <v>66</v>
      </c>
      <c r="G2502" s="42" t="s">
        <v>66</v>
      </c>
      <c r="H2502" s="42" t="s">
        <v>66</v>
      </c>
      <c r="I2502" s="42"/>
      <c r="J2502" s="42"/>
      <c r="K2502" s="42"/>
      <c r="L2502" s="42"/>
      <c r="M2502" s="42" t="s">
        <v>66</v>
      </c>
    </row>
    <row r="2503" spans="2:13" ht="20.100000000000001" customHeight="1" x14ac:dyDescent="0.25">
      <c r="B2503" s="40">
        <v>46048</v>
      </c>
      <c r="C2503" s="35" t="s">
        <v>61</v>
      </c>
      <c r="D2503" s="42">
        <v>4495</v>
      </c>
      <c r="F2503" s="42" t="s">
        <v>66</v>
      </c>
      <c r="G2503" s="42" t="s">
        <v>66</v>
      </c>
      <c r="H2503" s="42" t="s">
        <v>66</v>
      </c>
      <c r="I2503" s="42"/>
      <c r="J2503" s="42"/>
      <c r="K2503" s="42"/>
      <c r="L2503" s="42"/>
      <c r="M2503" s="42" t="s">
        <v>66</v>
      </c>
    </row>
    <row r="2504" spans="2:13" ht="20.100000000000001" customHeight="1" x14ac:dyDescent="0.25">
      <c r="B2504" s="40">
        <v>46048</v>
      </c>
      <c r="C2504" s="35" t="s">
        <v>58</v>
      </c>
      <c r="D2504" s="42">
        <v>4496</v>
      </c>
      <c r="F2504" s="42" t="s">
        <v>66</v>
      </c>
      <c r="G2504" s="42" t="s">
        <v>66</v>
      </c>
      <c r="H2504" s="42" t="s">
        <v>66</v>
      </c>
      <c r="I2504" s="42"/>
      <c r="J2504" s="42"/>
      <c r="K2504" s="42"/>
      <c r="L2504" s="42"/>
      <c r="M2504" s="42" t="s">
        <v>66</v>
      </c>
    </row>
    <row r="2505" spans="2:13" ht="20.100000000000001" customHeight="1" x14ac:dyDescent="0.25">
      <c r="B2505" s="40">
        <v>46048</v>
      </c>
      <c r="C2505" s="35" t="s">
        <v>59</v>
      </c>
      <c r="D2505" s="42">
        <v>4497</v>
      </c>
      <c r="F2505" s="42" t="s">
        <v>66</v>
      </c>
      <c r="G2505" s="42" t="s">
        <v>66</v>
      </c>
      <c r="H2505" s="42" t="s">
        <v>66</v>
      </c>
      <c r="I2505" s="42"/>
      <c r="J2505" s="42"/>
      <c r="K2505" s="42"/>
      <c r="L2505" s="42"/>
      <c r="M2505" s="42" t="s">
        <v>66</v>
      </c>
    </row>
    <row r="2506" spans="2:13" ht="20.100000000000001" customHeight="1" x14ac:dyDescent="0.25">
      <c r="B2506" s="40">
        <v>46048</v>
      </c>
      <c r="C2506" s="35" t="s">
        <v>58</v>
      </c>
      <c r="D2506" s="42">
        <v>4498</v>
      </c>
      <c r="F2506" s="42" t="s">
        <v>66</v>
      </c>
      <c r="G2506" s="42" t="s">
        <v>66</v>
      </c>
      <c r="H2506" s="42" t="s">
        <v>66</v>
      </c>
      <c r="I2506" s="42"/>
      <c r="J2506" s="42"/>
      <c r="K2506" s="42"/>
      <c r="L2506" s="42"/>
      <c r="M2506" s="42" t="s">
        <v>66</v>
      </c>
    </row>
    <row r="2507" spans="2:13" ht="20.100000000000001" customHeight="1" x14ac:dyDescent="0.25">
      <c r="B2507" s="40">
        <v>46048</v>
      </c>
      <c r="C2507" s="35" t="s">
        <v>59</v>
      </c>
      <c r="D2507" s="42">
        <v>4499</v>
      </c>
      <c r="F2507" s="42" t="s">
        <v>66</v>
      </c>
      <c r="G2507" s="42" t="s">
        <v>66</v>
      </c>
      <c r="H2507" s="42" t="s">
        <v>66</v>
      </c>
      <c r="I2507" s="42"/>
      <c r="J2507" s="42"/>
      <c r="K2507" s="42"/>
      <c r="L2507" s="42"/>
      <c r="M2507" s="42" t="s">
        <v>66</v>
      </c>
    </row>
    <row r="2508" spans="2:13" ht="20.100000000000001" customHeight="1" x14ac:dyDescent="0.25">
      <c r="B2508" s="40">
        <v>46048</v>
      </c>
      <c r="C2508" s="35" t="s">
        <v>58</v>
      </c>
      <c r="D2508" s="42">
        <v>4500</v>
      </c>
      <c r="F2508" s="42" t="s">
        <v>66</v>
      </c>
      <c r="G2508" s="42" t="s">
        <v>66</v>
      </c>
      <c r="H2508" s="42" t="s">
        <v>66</v>
      </c>
      <c r="I2508" s="42"/>
      <c r="J2508" s="42"/>
      <c r="K2508" s="42"/>
      <c r="L2508" s="42"/>
      <c r="M2508" s="42" t="s">
        <v>66</v>
      </c>
    </row>
    <row r="2509" spans="2:13" ht="20.100000000000001" customHeight="1" x14ac:dyDescent="0.25">
      <c r="B2509" s="40">
        <v>46048</v>
      </c>
      <c r="C2509" s="35" t="s">
        <v>58</v>
      </c>
      <c r="D2509" s="42">
        <v>4501</v>
      </c>
      <c r="F2509" s="42" t="s">
        <v>66</v>
      </c>
      <c r="G2509" s="42" t="s">
        <v>66</v>
      </c>
      <c r="H2509" s="42" t="s">
        <v>66</v>
      </c>
      <c r="I2509" s="42"/>
      <c r="J2509" s="42"/>
      <c r="K2509" s="42"/>
      <c r="L2509" s="42"/>
      <c r="M2509" s="42" t="s">
        <v>66</v>
      </c>
    </row>
    <row r="2510" spans="2:13" ht="20.100000000000001" customHeight="1" x14ac:dyDescent="0.25">
      <c r="B2510" s="40">
        <v>46048</v>
      </c>
      <c r="C2510" s="35" t="s">
        <v>58</v>
      </c>
      <c r="D2510" s="42">
        <v>4502</v>
      </c>
      <c r="F2510" s="42" t="s">
        <v>66</v>
      </c>
      <c r="G2510" s="42" t="s">
        <v>66</v>
      </c>
      <c r="H2510" s="42" t="s">
        <v>66</v>
      </c>
      <c r="I2510" s="42"/>
      <c r="J2510" s="42"/>
      <c r="K2510" s="42"/>
      <c r="L2510" s="42"/>
      <c r="M2510" s="42" t="s">
        <v>66</v>
      </c>
    </row>
    <row r="2511" spans="2:13" ht="20.100000000000001" customHeight="1" x14ac:dyDescent="0.25">
      <c r="B2511" s="40">
        <v>46048</v>
      </c>
      <c r="C2511" s="35" t="s">
        <v>61</v>
      </c>
      <c r="D2511" s="42">
        <v>4503</v>
      </c>
      <c r="F2511" s="42" t="s">
        <v>66</v>
      </c>
      <c r="G2511" s="42" t="s">
        <v>66</v>
      </c>
      <c r="H2511" s="42" t="s">
        <v>66</v>
      </c>
      <c r="I2511" s="42"/>
      <c r="J2511" s="42"/>
      <c r="K2511" s="42"/>
      <c r="L2511" s="42"/>
      <c r="M2511" s="42" t="s">
        <v>66</v>
      </c>
    </row>
    <row r="2512" spans="2:13" ht="20.100000000000001" customHeight="1" x14ac:dyDescent="0.25">
      <c r="B2512" s="40">
        <v>46048</v>
      </c>
      <c r="C2512" s="35" t="s">
        <v>58</v>
      </c>
      <c r="D2512" s="42">
        <v>4504</v>
      </c>
      <c r="F2512" s="42" t="s">
        <v>66</v>
      </c>
      <c r="G2512" s="42" t="s">
        <v>66</v>
      </c>
      <c r="H2512" s="42" t="s">
        <v>66</v>
      </c>
      <c r="I2512" s="42"/>
      <c r="J2512" s="42"/>
      <c r="K2512" s="42"/>
      <c r="L2512" s="42"/>
      <c r="M2512" s="42" t="s">
        <v>66</v>
      </c>
    </row>
    <row r="2513" spans="2:13" ht="20.100000000000001" customHeight="1" x14ac:dyDescent="0.25">
      <c r="B2513" s="40">
        <v>46048</v>
      </c>
      <c r="C2513" s="35" t="s">
        <v>58</v>
      </c>
      <c r="D2513" s="42">
        <v>4505</v>
      </c>
      <c r="F2513" s="42" t="s">
        <v>66</v>
      </c>
      <c r="G2513" s="42" t="s">
        <v>66</v>
      </c>
      <c r="H2513" s="42" t="s">
        <v>66</v>
      </c>
      <c r="I2513" s="42"/>
      <c r="J2513" s="42"/>
      <c r="K2513" s="42"/>
      <c r="L2513" s="42"/>
      <c r="M2513" s="42" t="s">
        <v>66</v>
      </c>
    </row>
    <row r="2514" spans="2:13" ht="20.100000000000001" customHeight="1" x14ac:dyDescent="0.25">
      <c r="B2514" s="40">
        <v>46048</v>
      </c>
      <c r="C2514" s="35" t="s">
        <v>59</v>
      </c>
      <c r="D2514" s="42">
        <v>4506</v>
      </c>
      <c r="F2514" s="42" t="s">
        <v>66</v>
      </c>
      <c r="G2514" s="42" t="s">
        <v>66</v>
      </c>
      <c r="H2514" s="42" t="s">
        <v>66</v>
      </c>
      <c r="I2514" s="42"/>
      <c r="J2514" s="42"/>
      <c r="K2514" s="42"/>
      <c r="L2514" s="42"/>
      <c r="M2514" s="42" t="s">
        <v>66</v>
      </c>
    </row>
    <row r="2515" spans="2:13" ht="20.100000000000001" customHeight="1" x14ac:dyDescent="0.25">
      <c r="B2515" s="40">
        <v>46048</v>
      </c>
      <c r="C2515" s="35" t="s">
        <v>58</v>
      </c>
      <c r="D2515" s="42">
        <v>4507</v>
      </c>
      <c r="F2515" s="42" t="s">
        <v>66</v>
      </c>
      <c r="G2515" s="42" t="s">
        <v>66</v>
      </c>
      <c r="H2515" s="42" t="s">
        <v>66</v>
      </c>
      <c r="I2515" s="42"/>
      <c r="J2515" s="42"/>
      <c r="K2515" s="42"/>
      <c r="L2515" s="42"/>
      <c r="M2515" s="42" t="s">
        <v>66</v>
      </c>
    </row>
    <row r="2516" spans="2:13" ht="20.100000000000001" customHeight="1" x14ac:dyDescent="0.25">
      <c r="B2516" s="40">
        <v>46048</v>
      </c>
      <c r="C2516" s="35" t="s">
        <v>59</v>
      </c>
      <c r="D2516" s="42">
        <v>4508</v>
      </c>
      <c r="F2516" s="42" t="s">
        <v>66</v>
      </c>
      <c r="G2516" s="42" t="s">
        <v>66</v>
      </c>
      <c r="H2516" s="42" t="s">
        <v>66</v>
      </c>
      <c r="I2516" s="42"/>
      <c r="J2516" s="42"/>
      <c r="K2516" s="42"/>
      <c r="L2516" s="42"/>
      <c r="M2516" s="42" t="s">
        <v>66</v>
      </c>
    </row>
    <row r="2517" spans="2:13" ht="20.100000000000001" customHeight="1" x14ac:dyDescent="0.25">
      <c r="B2517" s="40">
        <v>46048</v>
      </c>
      <c r="C2517" s="35" t="s">
        <v>58</v>
      </c>
      <c r="D2517" s="42">
        <v>4509</v>
      </c>
      <c r="F2517" s="42" t="s">
        <v>66</v>
      </c>
      <c r="G2517" s="42" t="s">
        <v>66</v>
      </c>
      <c r="H2517" s="42" t="s">
        <v>66</v>
      </c>
      <c r="I2517" s="42"/>
      <c r="J2517" s="42"/>
      <c r="K2517" s="42"/>
      <c r="L2517" s="42"/>
      <c r="M2517" s="42" t="s">
        <v>66</v>
      </c>
    </row>
    <row r="2518" spans="2:13" ht="20.100000000000001" customHeight="1" x14ac:dyDescent="0.25">
      <c r="B2518" s="40">
        <v>46048</v>
      </c>
      <c r="C2518" s="35" t="s">
        <v>58</v>
      </c>
      <c r="D2518" s="42">
        <v>4510</v>
      </c>
      <c r="F2518" s="42" t="s">
        <v>66</v>
      </c>
      <c r="G2518" s="42" t="s">
        <v>66</v>
      </c>
      <c r="H2518" s="42" t="s">
        <v>66</v>
      </c>
      <c r="I2518" s="42"/>
      <c r="J2518" s="42"/>
      <c r="K2518" s="42"/>
      <c r="L2518" s="42"/>
      <c r="M2518" s="42" t="s">
        <v>66</v>
      </c>
    </row>
    <row r="2519" spans="2:13" ht="20.100000000000001" customHeight="1" x14ac:dyDescent="0.25">
      <c r="B2519" s="40">
        <v>46048</v>
      </c>
      <c r="C2519" s="35" t="s">
        <v>58</v>
      </c>
      <c r="D2519" s="42">
        <v>4511</v>
      </c>
      <c r="F2519" s="42" t="s">
        <v>66</v>
      </c>
      <c r="G2519" s="42" t="s">
        <v>66</v>
      </c>
      <c r="H2519" s="42" t="s">
        <v>66</v>
      </c>
      <c r="I2519" s="42"/>
      <c r="J2519" s="42"/>
      <c r="K2519" s="42"/>
      <c r="L2519" s="42"/>
      <c r="M2519" s="42" t="s">
        <v>66</v>
      </c>
    </row>
    <row r="2520" spans="2:13" ht="20.100000000000001" customHeight="1" x14ac:dyDescent="0.25">
      <c r="B2520" s="40">
        <v>46048</v>
      </c>
      <c r="C2520" s="35" t="s">
        <v>59</v>
      </c>
      <c r="D2520" s="42">
        <v>4512</v>
      </c>
      <c r="F2520" s="42" t="s">
        <v>66</v>
      </c>
      <c r="G2520" s="42" t="s">
        <v>66</v>
      </c>
      <c r="H2520" s="42" t="s">
        <v>66</v>
      </c>
      <c r="I2520" s="42"/>
      <c r="J2520" s="42"/>
      <c r="K2520" s="42"/>
      <c r="L2520" s="42"/>
      <c r="M2520" s="42" t="s">
        <v>66</v>
      </c>
    </row>
    <row r="2521" spans="2:13" ht="20.100000000000001" customHeight="1" x14ac:dyDescent="0.25">
      <c r="B2521" s="40">
        <v>46048</v>
      </c>
      <c r="C2521" s="35" t="s">
        <v>59</v>
      </c>
      <c r="D2521" s="42">
        <v>4513</v>
      </c>
      <c r="F2521" s="42" t="s">
        <v>66</v>
      </c>
      <c r="G2521" s="42" t="s">
        <v>66</v>
      </c>
      <c r="H2521" s="42" t="s">
        <v>66</v>
      </c>
      <c r="I2521" s="42"/>
      <c r="J2521" s="42"/>
      <c r="K2521" s="42"/>
      <c r="L2521" s="42"/>
      <c r="M2521" s="42" t="s">
        <v>66</v>
      </c>
    </row>
    <row r="2522" spans="2:13" ht="20.100000000000001" customHeight="1" x14ac:dyDescent="0.25">
      <c r="B2522" s="40">
        <v>46048</v>
      </c>
      <c r="C2522" s="35" t="s">
        <v>58</v>
      </c>
      <c r="D2522" s="42">
        <v>4514</v>
      </c>
      <c r="F2522" s="42" t="s">
        <v>66</v>
      </c>
      <c r="G2522" s="42" t="s">
        <v>66</v>
      </c>
      <c r="H2522" s="42" t="s">
        <v>66</v>
      </c>
      <c r="I2522" s="42"/>
      <c r="J2522" s="42"/>
      <c r="K2522" s="42"/>
      <c r="L2522" s="42"/>
      <c r="M2522" s="42" t="s">
        <v>66</v>
      </c>
    </row>
    <row r="2523" spans="2:13" ht="20.100000000000001" customHeight="1" x14ac:dyDescent="0.25">
      <c r="B2523" s="40">
        <v>46048</v>
      </c>
      <c r="C2523" s="35" t="s">
        <v>61</v>
      </c>
      <c r="D2523" s="42">
        <v>4515</v>
      </c>
      <c r="F2523" s="42" t="s">
        <v>66</v>
      </c>
      <c r="G2523" s="42" t="s">
        <v>66</v>
      </c>
      <c r="H2523" s="42" t="s">
        <v>66</v>
      </c>
      <c r="I2523" s="42"/>
      <c r="J2523" s="42"/>
      <c r="K2523" s="42"/>
      <c r="L2523" s="42"/>
      <c r="M2523" s="42" t="s">
        <v>66</v>
      </c>
    </row>
    <row r="2524" spans="2:13" ht="20.100000000000001" customHeight="1" x14ac:dyDescent="0.25">
      <c r="B2524" s="40">
        <v>46048</v>
      </c>
      <c r="C2524" s="35" t="s">
        <v>59</v>
      </c>
      <c r="D2524" s="42">
        <v>4516</v>
      </c>
      <c r="F2524" s="42" t="s">
        <v>66</v>
      </c>
      <c r="G2524" s="42" t="s">
        <v>66</v>
      </c>
      <c r="H2524" s="42" t="s">
        <v>66</v>
      </c>
      <c r="I2524" s="42"/>
      <c r="J2524" s="42"/>
      <c r="K2524" s="42"/>
      <c r="L2524" s="42"/>
      <c r="M2524" s="42" t="s">
        <v>66</v>
      </c>
    </row>
    <row r="2525" spans="2:13" ht="20.100000000000001" customHeight="1" x14ac:dyDescent="0.25">
      <c r="B2525" s="40">
        <v>46048</v>
      </c>
      <c r="C2525" s="35" t="s">
        <v>59</v>
      </c>
      <c r="D2525" s="42">
        <v>4517</v>
      </c>
      <c r="F2525" s="42" t="s">
        <v>66</v>
      </c>
      <c r="G2525" s="42" t="s">
        <v>66</v>
      </c>
      <c r="H2525" s="42" t="s">
        <v>66</v>
      </c>
      <c r="I2525" s="42"/>
      <c r="J2525" s="42"/>
      <c r="K2525" s="42"/>
      <c r="L2525" s="42"/>
      <c r="M2525" s="42" t="s">
        <v>66</v>
      </c>
    </row>
    <row r="2526" spans="2:13" ht="20.100000000000001" customHeight="1" x14ac:dyDescent="0.25">
      <c r="B2526" s="40">
        <v>46048</v>
      </c>
      <c r="C2526" s="35" t="s">
        <v>59</v>
      </c>
      <c r="D2526" s="42">
        <v>4518</v>
      </c>
      <c r="F2526" s="42" t="s">
        <v>66</v>
      </c>
      <c r="G2526" s="42" t="s">
        <v>66</v>
      </c>
      <c r="H2526" s="42" t="s">
        <v>66</v>
      </c>
      <c r="I2526" s="42"/>
      <c r="J2526" s="42"/>
      <c r="K2526" s="42"/>
      <c r="L2526" s="42"/>
      <c r="M2526" s="42" t="s">
        <v>66</v>
      </c>
    </row>
    <row r="2527" spans="2:13" ht="20.100000000000001" customHeight="1" x14ac:dyDescent="0.25">
      <c r="B2527" s="40">
        <v>46048</v>
      </c>
      <c r="C2527" s="35" t="s">
        <v>58</v>
      </c>
      <c r="D2527" s="42">
        <v>4519</v>
      </c>
      <c r="F2527" s="42" t="s">
        <v>66</v>
      </c>
      <c r="G2527" s="42" t="s">
        <v>66</v>
      </c>
      <c r="H2527" s="42" t="s">
        <v>66</v>
      </c>
      <c r="I2527" s="42"/>
      <c r="J2527" s="42"/>
      <c r="K2527" s="42"/>
      <c r="L2527" s="42"/>
      <c r="M2527" s="42" t="s">
        <v>66</v>
      </c>
    </row>
    <row r="2528" spans="2:13" ht="20.100000000000001" customHeight="1" x14ac:dyDescent="0.25">
      <c r="B2528" s="40">
        <v>46048</v>
      </c>
      <c r="C2528" s="35" t="s">
        <v>59</v>
      </c>
      <c r="D2528" s="42">
        <v>4520</v>
      </c>
      <c r="F2528" s="42" t="s">
        <v>66</v>
      </c>
      <c r="G2528" s="42" t="s">
        <v>66</v>
      </c>
      <c r="H2528" s="42" t="s">
        <v>66</v>
      </c>
      <c r="I2528" s="42"/>
      <c r="J2528" s="42"/>
      <c r="K2528" s="42"/>
      <c r="L2528" s="42"/>
      <c r="M2528" s="42" t="s">
        <v>66</v>
      </c>
    </row>
    <row r="2529" spans="2:25" ht="20.100000000000001" customHeight="1" x14ac:dyDescent="0.25">
      <c r="B2529" s="40">
        <v>46048</v>
      </c>
      <c r="C2529" s="35" t="s">
        <v>59</v>
      </c>
      <c r="D2529" s="42">
        <v>4521</v>
      </c>
      <c r="F2529" s="42" t="s">
        <v>66</v>
      </c>
      <c r="G2529" s="42" t="s">
        <v>66</v>
      </c>
      <c r="H2529" s="42" t="s">
        <v>66</v>
      </c>
      <c r="I2529" s="42"/>
      <c r="J2529" s="42"/>
      <c r="K2529" s="42"/>
      <c r="L2529" s="42"/>
      <c r="M2529" s="42" t="s">
        <v>66</v>
      </c>
    </row>
    <row r="2530" spans="2:25" ht="20.100000000000001" customHeight="1" x14ac:dyDescent="0.25">
      <c r="B2530" s="40">
        <v>46048</v>
      </c>
      <c r="C2530" s="35" t="s">
        <v>59</v>
      </c>
      <c r="D2530" s="42">
        <v>4522</v>
      </c>
      <c r="F2530" s="42" t="s">
        <v>66</v>
      </c>
      <c r="G2530" s="42" t="s">
        <v>66</v>
      </c>
      <c r="H2530" s="42" t="s">
        <v>66</v>
      </c>
      <c r="I2530" s="42"/>
      <c r="J2530" s="42"/>
      <c r="K2530" s="42"/>
      <c r="L2530" s="42"/>
      <c r="M2530" s="42" t="s">
        <v>66</v>
      </c>
    </row>
    <row r="2531" spans="2:25" ht="20.100000000000001" customHeight="1" x14ac:dyDescent="0.25">
      <c r="B2531" s="40">
        <v>46048</v>
      </c>
      <c r="C2531" s="35" t="s">
        <v>59</v>
      </c>
      <c r="D2531" s="42">
        <v>4523</v>
      </c>
      <c r="F2531" s="42" t="s">
        <v>66</v>
      </c>
      <c r="G2531" s="42" t="s">
        <v>66</v>
      </c>
      <c r="H2531" s="42" t="s">
        <v>66</v>
      </c>
      <c r="I2531" s="42"/>
      <c r="J2531" s="42"/>
      <c r="K2531" s="42"/>
      <c r="L2531" s="42"/>
      <c r="M2531" s="42" t="s">
        <v>66</v>
      </c>
    </row>
    <row r="2532" spans="2:25" ht="20.100000000000001" customHeight="1" x14ac:dyDescent="0.25">
      <c r="B2532" s="40">
        <v>46048</v>
      </c>
      <c r="C2532" s="35" t="s">
        <v>59</v>
      </c>
      <c r="D2532" s="42">
        <v>4524</v>
      </c>
      <c r="F2532" s="42" t="s">
        <v>66</v>
      </c>
      <c r="G2532" s="42" t="s">
        <v>66</v>
      </c>
      <c r="H2532" s="42" t="s">
        <v>66</v>
      </c>
      <c r="I2532" s="42"/>
      <c r="J2532" s="42"/>
      <c r="K2532" s="42"/>
      <c r="L2532" s="42"/>
      <c r="M2532" s="42" t="s">
        <v>66</v>
      </c>
    </row>
    <row r="2533" spans="2:25" ht="20.100000000000001" customHeight="1" x14ac:dyDescent="0.25">
      <c r="B2533" s="40">
        <v>46048</v>
      </c>
      <c r="C2533" s="35" t="s">
        <v>58</v>
      </c>
      <c r="D2533" s="42">
        <v>4525</v>
      </c>
      <c r="E2533" s="41"/>
      <c r="F2533" s="42" t="s">
        <v>66</v>
      </c>
      <c r="G2533" s="42" t="s">
        <v>66</v>
      </c>
      <c r="H2533" s="42" t="s">
        <v>66</v>
      </c>
      <c r="I2533" s="42"/>
      <c r="J2533" s="42"/>
      <c r="K2533" s="42"/>
      <c r="L2533" s="42"/>
      <c r="M2533" s="42" t="s">
        <v>66</v>
      </c>
      <c r="X2533" s="29"/>
      <c r="Y2533" s="30"/>
    </row>
    <row r="2534" spans="2:25" ht="20.100000000000001" customHeight="1" x14ac:dyDescent="0.25">
      <c r="B2534" s="40">
        <v>46048</v>
      </c>
      <c r="C2534" s="35" t="s">
        <v>59</v>
      </c>
      <c r="D2534" s="42">
        <v>4526</v>
      </c>
      <c r="E2534" s="41"/>
      <c r="F2534" s="42" t="s">
        <v>66</v>
      </c>
      <c r="G2534" s="42" t="s">
        <v>66</v>
      </c>
      <c r="H2534" s="42" t="s">
        <v>66</v>
      </c>
      <c r="I2534" s="42"/>
      <c r="J2534" s="42"/>
      <c r="K2534" s="42"/>
      <c r="L2534" s="42"/>
      <c r="M2534" s="42" t="s">
        <v>66</v>
      </c>
      <c r="X2534" s="29"/>
      <c r="Y2534" s="30"/>
    </row>
    <row r="2535" spans="2:25" ht="20.100000000000001" customHeight="1" x14ac:dyDescent="0.25">
      <c r="B2535" s="40">
        <v>46048</v>
      </c>
      <c r="C2535" s="35" t="s">
        <v>59</v>
      </c>
      <c r="D2535" s="42">
        <v>4527</v>
      </c>
      <c r="E2535" s="41"/>
      <c r="F2535" s="42" t="s">
        <v>66</v>
      </c>
      <c r="G2535" s="42" t="s">
        <v>66</v>
      </c>
      <c r="H2535" s="42" t="s">
        <v>66</v>
      </c>
      <c r="I2535" s="42"/>
      <c r="J2535" s="42"/>
      <c r="K2535" s="42"/>
      <c r="L2535" s="42"/>
      <c r="M2535" s="42" t="s">
        <v>66</v>
      </c>
      <c r="X2535" s="29"/>
      <c r="Y2535" s="30"/>
    </row>
    <row r="2536" spans="2:25" ht="20.100000000000001" customHeight="1" x14ac:dyDescent="0.25">
      <c r="B2536" s="40">
        <v>46048</v>
      </c>
      <c r="C2536" s="35" t="s">
        <v>59</v>
      </c>
      <c r="D2536" s="42">
        <v>4528</v>
      </c>
      <c r="E2536" s="41"/>
      <c r="F2536" s="42" t="s">
        <v>66</v>
      </c>
      <c r="G2536" s="42" t="s">
        <v>66</v>
      </c>
      <c r="H2536" s="42" t="s">
        <v>66</v>
      </c>
      <c r="I2536" s="42"/>
      <c r="J2536" s="42"/>
      <c r="K2536" s="42"/>
      <c r="L2536" s="42"/>
      <c r="M2536" s="42" t="s">
        <v>66</v>
      </c>
      <c r="X2536" s="29"/>
      <c r="Y2536" s="30"/>
    </row>
    <row r="2537" spans="2:25" ht="20.100000000000001" customHeight="1" x14ac:dyDescent="0.25">
      <c r="B2537" s="40">
        <v>46048</v>
      </c>
      <c r="C2537" s="35" t="s">
        <v>59</v>
      </c>
      <c r="D2537" s="42">
        <v>4529</v>
      </c>
      <c r="E2537" s="41"/>
      <c r="F2537" s="42" t="s">
        <v>66</v>
      </c>
      <c r="G2537" s="42" t="s">
        <v>66</v>
      </c>
      <c r="H2537" s="42" t="s">
        <v>66</v>
      </c>
      <c r="I2537" s="42"/>
      <c r="J2537" s="42"/>
      <c r="K2537" s="42"/>
      <c r="L2537" s="42"/>
      <c r="M2537" s="42" t="s">
        <v>66</v>
      </c>
      <c r="X2537" s="29"/>
      <c r="Y2537" s="30"/>
    </row>
    <row r="2538" spans="2:25" ht="20.100000000000001" customHeight="1" x14ac:dyDescent="0.25">
      <c r="B2538" s="40">
        <v>46048</v>
      </c>
      <c r="C2538" s="35" t="s">
        <v>59</v>
      </c>
      <c r="D2538" s="42">
        <v>4530</v>
      </c>
      <c r="E2538" s="41"/>
      <c r="F2538" s="42" t="s">
        <v>66</v>
      </c>
      <c r="G2538" s="42" t="s">
        <v>66</v>
      </c>
      <c r="H2538" s="42" t="s">
        <v>66</v>
      </c>
      <c r="I2538" s="42"/>
      <c r="J2538" s="42"/>
      <c r="K2538" s="42"/>
      <c r="L2538" s="42"/>
      <c r="M2538" s="42" t="s">
        <v>66</v>
      </c>
      <c r="X2538" s="29"/>
      <c r="Y2538" s="30"/>
    </row>
    <row r="2539" spans="2:25" ht="20.100000000000001" customHeight="1" x14ac:dyDescent="0.25">
      <c r="B2539" s="40">
        <v>46048</v>
      </c>
      <c r="C2539" s="35" t="s">
        <v>59</v>
      </c>
      <c r="D2539" s="42">
        <v>4531</v>
      </c>
      <c r="E2539" s="41"/>
      <c r="F2539" s="42" t="s">
        <v>66</v>
      </c>
      <c r="G2539" s="42" t="s">
        <v>66</v>
      </c>
      <c r="H2539" s="42" t="s">
        <v>66</v>
      </c>
      <c r="I2539" s="42"/>
      <c r="J2539" s="42"/>
      <c r="K2539" s="42"/>
      <c r="L2539" s="42"/>
      <c r="M2539" s="42" t="s">
        <v>66</v>
      </c>
      <c r="X2539" s="29"/>
      <c r="Y2539" s="30"/>
    </row>
    <row r="2540" spans="2:25" ht="20.100000000000001" customHeight="1" x14ac:dyDescent="0.25">
      <c r="B2540" s="40">
        <v>46048</v>
      </c>
      <c r="C2540" s="35" t="s">
        <v>59</v>
      </c>
      <c r="D2540" s="42">
        <v>4532</v>
      </c>
      <c r="E2540" s="41"/>
      <c r="F2540" s="42" t="s">
        <v>66</v>
      </c>
      <c r="G2540" s="42" t="s">
        <v>66</v>
      </c>
      <c r="H2540" s="42" t="s">
        <v>66</v>
      </c>
      <c r="I2540" s="42"/>
      <c r="J2540" s="42"/>
      <c r="K2540" s="42"/>
      <c r="L2540" s="42"/>
      <c r="M2540" s="42" t="s">
        <v>66</v>
      </c>
      <c r="X2540" s="29"/>
      <c r="Y2540" s="30"/>
    </row>
    <row r="2541" spans="2:25" ht="20.100000000000001" customHeight="1" x14ac:dyDescent="0.25">
      <c r="B2541" s="40">
        <v>46048</v>
      </c>
      <c r="C2541" s="35" t="s">
        <v>59</v>
      </c>
      <c r="D2541" s="42">
        <v>4533</v>
      </c>
      <c r="E2541" s="41"/>
      <c r="F2541" s="42" t="s">
        <v>66</v>
      </c>
      <c r="G2541" s="42" t="s">
        <v>66</v>
      </c>
      <c r="H2541" s="42" t="s">
        <v>66</v>
      </c>
      <c r="I2541" s="42"/>
      <c r="J2541" s="42"/>
      <c r="K2541" s="42"/>
      <c r="L2541" s="42"/>
      <c r="M2541" s="42" t="s">
        <v>66</v>
      </c>
      <c r="X2541" s="29"/>
      <c r="Y2541" s="30"/>
    </row>
    <row r="2542" spans="2:25" ht="20.100000000000001" customHeight="1" x14ac:dyDescent="0.25">
      <c r="B2542" s="40">
        <v>46048</v>
      </c>
      <c r="C2542" s="35" t="s">
        <v>58</v>
      </c>
      <c r="D2542" s="42">
        <v>4534</v>
      </c>
      <c r="E2542" s="41"/>
      <c r="F2542" s="42" t="s">
        <v>66</v>
      </c>
      <c r="G2542" s="42" t="s">
        <v>66</v>
      </c>
      <c r="H2542" s="42" t="s">
        <v>66</v>
      </c>
      <c r="I2542" s="42"/>
      <c r="J2542" s="42"/>
      <c r="K2542" s="42"/>
      <c r="L2542" s="42"/>
      <c r="M2542" s="42" t="s">
        <v>66</v>
      </c>
      <c r="X2542" s="29"/>
      <c r="Y2542" s="30"/>
    </row>
    <row r="2543" spans="2:25" ht="20.100000000000001" customHeight="1" x14ac:dyDescent="0.25">
      <c r="B2543" s="40">
        <v>46048</v>
      </c>
      <c r="C2543" s="35" t="s">
        <v>59</v>
      </c>
      <c r="D2543" s="42">
        <v>4535</v>
      </c>
      <c r="E2543" s="41"/>
      <c r="F2543" s="42" t="s">
        <v>66</v>
      </c>
      <c r="G2543" s="42" t="s">
        <v>66</v>
      </c>
      <c r="H2543" s="42" t="s">
        <v>66</v>
      </c>
      <c r="I2543" s="42"/>
      <c r="J2543" s="42"/>
      <c r="K2543" s="42"/>
      <c r="L2543" s="42"/>
      <c r="M2543" s="42" t="s">
        <v>66</v>
      </c>
      <c r="X2543" s="29"/>
      <c r="Y2543" s="30"/>
    </row>
    <row r="2544" spans="2:25" ht="20.100000000000001" customHeight="1" x14ac:dyDescent="0.25">
      <c r="B2544" s="40">
        <v>46048</v>
      </c>
      <c r="C2544" s="35" t="s">
        <v>59</v>
      </c>
      <c r="D2544" s="42">
        <v>4536</v>
      </c>
      <c r="E2544" s="41"/>
      <c r="F2544" s="42" t="s">
        <v>66</v>
      </c>
      <c r="G2544" s="42" t="s">
        <v>66</v>
      </c>
      <c r="H2544" s="42" t="s">
        <v>66</v>
      </c>
      <c r="I2544" s="42"/>
      <c r="J2544" s="42"/>
      <c r="K2544" s="42"/>
      <c r="L2544" s="42"/>
      <c r="M2544" s="42" t="s">
        <v>66</v>
      </c>
      <c r="X2544" s="29"/>
      <c r="Y2544" s="30"/>
    </row>
    <row r="2545" spans="2:25" ht="20.100000000000001" customHeight="1" x14ac:dyDescent="0.25">
      <c r="B2545" s="40">
        <v>46048</v>
      </c>
      <c r="C2545" s="35" t="s">
        <v>59</v>
      </c>
      <c r="D2545" s="42">
        <v>4537</v>
      </c>
      <c r="E2545" s="41"/>
      <c r="F2545" s="42" t="s">
        <v>66</v>
      </c>
      <c r="G2545" s="42" t="s">
        <v>66</v>
      </c>
      <c r="H2545" s="42" t="s">
        <v>66</v>
      </c>
      <c r="I2545" s="42"/>
      <c r="J2545" s="42"/>
      <c r="K2545" s="42"/>
      <c r="L2545" s="42"/>
      <c r="M2545" s="42" t="s">
        <v>66</v>
      </c>
      <c r="X2545" s="29"/>
      <c r="Y2545" s="30"/>
    </row>
    <row r="2546" spans="2:25" ht="20.100000000000001" customHeight="1" x14ac:dyDescent="0.25">
      <c r="B2546" s="40">
        <v>46048</v>
      </c>
      <c r="C2546" s="35" t="s">
        <v>59</v>
      </c>
      <c r="D2546" s="42">
        <v>4538</v>
      </c>
      <c r="E2546" s="41"/>
      <c r="F2546" s="42" t="s">
        <v>66</v>
      </c>
      <c r="G2546" s="42" t="s">
        <v>66</v>
      </c>
      <c r="H2546" s="42" t="s">
        <v>66</v>
      </c>
      <c r="I2546" s="42"/>
      <c r="J2546" s="42"/>
      <c r="K2546" s="42"/>
      <c r="L2546" s="42"/>
      <c r="M2546" s="42" t="s">
        <v>66</v>
      </c>
      <c r="X2546" s="29"/>
      <c r="Y2546" s="30"/>
    </row>
    <row r="2547" spans="2:25" ht="20.100000000000001" customHeight="1" x14ac:dyDescent="0.25">
      <c r="B2547" s="40">
        <v>46048</v>
      </c>
      <c r="C2547" s="35" t="s">
        <v>59</v>
      </c>
      <c r="D2547" s="42">
        <v>4539</v>
      </c>
      <c r="E2547" s="41"/>
      <c r="F2547" s="42" t="s">
        <v>66</v>
      </c>
      <c r="G2547" s="42" t="s">
        <v>66</v>
      </c>
      <c r="H2547" s="42" t="s">
        <v>66</v>
      </c>
      <c r="I2547" s="42"/>
      <c r="J2547" s="42"/>
      <c r="K2547" s="42"/>
      <c r="L2547" s="42"/>
      <c r="M2547" s="42" t="s">
        <v>66</v>
      </c>
      <c r="X2547" s="29"/>
      <c r="Y2547" s="30"/>
    </row>
    <row r="2548" spans="2:25" ht="20.100000000000001" customHeight="1" x14ac:dyDescent="0.25">
      <c r="B2548" s="40">
        <v>46048</v>
      </c>
      <c r="C2548" s="35" t="s">
        <v>59</v>
      </c>
      <c r="D2548" s="42">
        <v>4540</v>
      </c>
      <c r="E2548" s="41"/>
      <c r="F2548" s="42" t="s">
        <v>66</v>
      </c>
      <c r="G2548" s="42" t="s">
        <v>66</v>
      </c>
      <c r="H2548" s="42" t="s">
        <v>66</v>
      </c>
      <c r="I2548" s="42"/>
      <c r="J2548" s="42"/>
      <c r="K2548" s="42"/>
      <c r="L2548" s="42"/>
      <c r="M2548" s="42" t="s">
        <v>66</v>
      </c>
      <c r="X2548" s="29"/>
      <c r="Y2548" s="30"/>
    </row>
    <row r="2549" spans="2:25" ht="20.100000000000001" customHeight="1" x14ac:dyDescent="0.25">
      <c r="B2549" s="40">
        <v>46048</v>
      </c>
      <c r="C2549" s="35" t="s">
        <v>59</v>
      </c>
      <c r="D2549" s="42">
        <v>4541</v>
      </c>
      <c r="E2549" s="41"/>
      <c r="F2549" s="42" t="s">
        <v>66</v>
      </c>
      <c r="G2549" s="42" t="s">
        <v>66</v>
      </c>
      <c r="H2549" s="42" t="s">
        <v>66</v>
      </c>
      <c r="I2549" s="42"/>
      <c r="J2549" s="42"/>
      <c r="K2549" s="42"/>
      <c r="L2549" s="42"/>
      <c r="M2549" s="42" t="s">
        <v>66</v>
      </c>
      <c r="X2549" s="29"/>
      <c r="Y2549" s="30"/>
    </row>
    <row r="2550" spans="2:25" ht="20.100000000000001" customHeight="1" x14ac:dyDescent="0.25">
      <c r="B2550" s="40">
        <v>46048</v>
      </c>
      <c r="C2550" s="35" t="s">
        <v>59</v>
      </c>
      <c r="D2550" s="42">
        <v>4542</v>
      </c>
      <c r="E2550" s="41"/>
      <c r="F2550" s="42" t="s">
        <v>66</v>
      </c>
      <c r="G2550" s="42" t="s">
        <v>66</v>
      </c>
      <c r="H2550" s="42" t="s">
        <v>66</v>
      </c>
      <c r="I2550" s="42"/>
      <c r="J2550" s="42"/>
      <c r="K2550" s="42"/>
      <c r="L2550" s="42"/>
      <c r="M2550" s="42" t="s">
        <v>66</v>
      </c>
      <c r="X2550" s="29"/>
      <c r="Y2550" s="30"/>
    </row>
    <row r="2551" spans="2:25" ht="20.100000000000001" customHeight="1" x14ac:dyDescent="0.25">
      <c r="B2551" s="40">
        <v>46048</v>
      </c>
      <c r="C2551" s="35" t="s">
        <v>59</v>
      </c>
      <c r="D2551" s="42">
        <v>4543</v>
      </c>
      <c r="E2551" s="41"/>
      <c r="F2551" s="42" t="s">
        <v>66</v>
      </c>
      <c r="G2551" s="42" t="s">
        <v>66</v>
      </c>
      <c r="H2551" s="42" t="s">
        <v>66</v>
      </c>
      <c r="I2551" s="42"/>
      <c r="J2551" s="42"/>
      <c r="K2551" s="42"/>
      <c r="L2551" s="42"/>
      <c r="M2551" s="42" t="s">
        <v>66</v>
      </c>
      <c r="X2551" s="29"/>
      <c r="Y2551" s="30"/>
    </row>
    <row r="2552" spans="2:25" ht="20.100000000000001" customHeight="1" x14ac:dyDescent="0.25">
      <c r="B2552" s="40">
        <v>46048</v>
      </c>
      <c r="C2552" s="35" t="s">
        <v>59</v>
      </c>
      <c r="D2552" s="42">
        <v>4544</v>
      </c>
      <c r="E2552" s="41"/>
      <c r="F2552" s="42" t="s">
        <v>66</v>
      </c>
      <c r="G2552" s="42" t="s">
        <v>66</v>
      </c>
      <c r="H2552" s="42" t="s">
        <v>66</v>
      </c>
      <c r="I2552" s="42"/>
      <c r="J2552" s="42"/>
      <c r="K2552" s="42"/>
      <c r="L2552" s="42"/>
      <c r="M2552" s="42" t="s">
        <v>66</v>
      </c>
      <c r="X2552" s="29"/>
      <c r="Y2552" s="30"/>
    </row>
    <row r="2553" spans="2:25" ht="20.100000000000001" customHeight="1" x14ac:dyDescent="0.25">
      <c r="B2553" s="40">
        <v>46048</v>
      </c>
      <c r="C2553" s="35" t="s">
        <v>59</v>
      </c>
      <c r="D2553" s="42">
        <v>4545</v>
      </c>
      <c r="E2553" s="41"/>
      <c r="F2553" s="42" t="s">
        <v>66</v>
      </c>
      <c r="G2553" s="42" t="s">
        <v>66</v>
      </c>
      <c r="H2553" s="42" t="s">
        <v>66</v>
      </c>
      <c r="I2553" s="42"/>
      <c r="J2553" s="42"/>
      <c r="K2553" s="42"/>
      <c r="L2553" s="42"/>
      <c r="M2553" s="42" t="s">
        <v>66</v>
      </c>
      <c r="X2553" s="29"/>
      <c r="Y2553" s="30"/>
    </row>
    <row r="2554" spans="2:25" ht="20.100000000000001" customHeight="1" x14ac:dyDescent="0.25">
      <c r="B2554" s="40">
        <v>46048</v>
      </c>
      <c r="C2554" s="35" t="s">
        <v>60</v>
      </c>
      <c r="D2554" s="42">
        <v>4546</v>
      </c>
      <c r="E2554" s="41"/>
      <c r="F2554" s="42" t="s">
        <v>66</v>
      </c>
      <c r="G2554" s="42" t="s">
        <v>66</v>
      </c>
      <c r="H2554" s="42" t="s">
        <v>66</v>
      </c>
      <c r="I2554" s="42"/>
      <c r="J2554" s="42"/>
      <c r="K2554" s="42"/>
      <c r="L2554" s="42"/>
      <c r="M2554" s="42" t="s">
        <v>66</v>
      </c>
      <c r="X2554" s="29"/>
      <c r="Y2554" s="30"/>
    </row>
    <row r="2555" spans="2:25" ht="20.100000000000001" customHeight="1" x14ac:dyDescent="0.25">
      <c r="B2555" s="40">
        <v>46048</v>
      </c>
      <c r="C2555" s="35" t="s">
        <v>59</v>
      </c>
      <c r="D2555" s="42">
        <v>4547</v>
      </c>
      <c r="E2555" s="41"/>
      <c r="F2555" s="42" t="s">
        <v>66</v>
      </c>
      <c r="G2555" s="42" t="s">
        <v>66</v>
      </c>
      <c r="H2555" s="42" t="s">
        <v>66</v>
      </c>
      <c r="I2555" s="42"/>
      <c r="J2555" s="42"/>
      <c r="K2555" s="42"/>
      <c r="L2555" s="42"/>
      <c r="M2555" s="42" t="s">
        <v>66</v>
      </c>
      <c r="X2555" s="29"/>
      <c r="Y2555" s="30"/>
    </row>
    <row r="2556" spans="2:25" ht="20.100000000000001" customHeight="1" x14ac:dyDescent="0.25">
      <c r="B2556" s="40">
        <v>46048</v>
      </c>
      <c r="C2556" s="35" t="s">
        <v>59</v>
      </c>
      <c r="D2556" s="42">
        <v>4548</v>
      </c>
      <c r="E2556" s="41"/>
      <c r="F2556" s="42" t="s">
        <v>66</v>
      </c>
      <c r="G2556" s="42" t="s">
        <v>66</v>
      </c>
      <c r="H2556" s="42" t="s">
        <v>66</v>
      </c>
      <c r="I2556" s="42"/>
      <c r="J2556" s="42"/>
      <c r="K2556" s="42"/>
      <c r="L2556" s="42"/>
      <c r="M2556" s="42" t="s">
        <v>66</v>
      </c>
      <c r="X2556" s="29"/>
      <c r="Y2556" s="30"/>
    </row>
    <row r="2557" spans="2:25" ht="20.100000000000001" customHeight="1" x14ac:dyDescent="0.25">
      <c r="B2557" s="40">
        <v>46048</v>
      </c>
      <c r="C2557" s="35" t="s">
        <v>59</v>
      </c>
      <c r="D2557" s="42">
        <v>4549</v>
      </c>
      <c r="E2557" s="41"/>
      <c r="F2557" s="42" t="s">
        <v>66</v>
      </c>
      <c r="G2557" s="42" t="s">
        <v>66</v>
      </c>
      <c r="H2557" s="42" t="s">
        <v>66</v>
      </c>
      <c r="I2557" s="42"/>
      <c r="J2557" s="42"/>
      <c r="K2557" s="42"/>
      <c r="L2557" s="42"/>
      <c r="M2557" s="42" t="s">
        <v>66</v>
      </c>
      <c r="X2557" s="29"/>
      <c r="Y2557" s="30"/>
    </row>
    <row r="2558" spans="2:25" ht="20.100000000000001" customHeight="1" x14ac:dyDescent="0.25">
      <c r="B2558" s="40">
        <v>46048</v>
      </c>
      <c r="C2558" s="35" t="s">
        <v>59</v>
      </c>
      <c r="D2558" s="42">
        <v>4550</v>
      </c>
      <c r="E2558" s="41"/>
      <c r="F2558" s="42" t="s">
        <v>66</v>
      </c>
      <c r="G2558" s="42" t="s">
        <v>66</v>
      </c>
      <c r="H2558" s="42" t="s">
        <v>66</v>
      </c>
      <c r="I2558" s="42"/>
      <c r="J2558" s="42"/>
      <c r="K2558" s="42"/>
      <c r="L2558" s="42"/>
      <c r="M2558" s="42" t="s">
        <v>66</v>
      </c>
      <c r="X2558" s="29"/>
      <c r="Y2558" s="30"/>
    </row>
    <row r="2559" spans="2:25" ht="20.100000000000001" customHeight="1" x14ac:dyDescent="0.25">
      <c r="B2559" s="40">
        <v>46048</v>
      </c>
      <c r="C2559" s="35" t="s">
        <v>59</v>
      </c>
      <c r="D2559" s="42">
        <v>4551</v>
      </c>
      <c r="E2559" s="41"/>
      <c r="F2559" s="42" t="s">
        <v>66</v>
      </c>
      <c r="G2559" s="42" t="s">
        <v>66</v>
      </c>
      <c r="H2559" s="42" t="s">
        <v>66</v>
      </c>
      <c r="I2559" s="42"/>
      <c r="J2559" s="42"/>
      <c r="K2559" s="42"/>
      <c r="L2559" s="42"/>
      <c r="M2559" s="42" t="s">
        <v>66</v>
      </c>
      <c r="X2559" s="29"/>
      <c r="Y2559" s="30"/>
    </row>
    <row r="2560" spans="2:25" ht="20.100000000000001" customHeight="1" x14ac:dyDescent="0.25">
      <c r="B2560" s="40">
        <v>46048</v>
      </c>
      <c r="C2560" s="35" t="s">
        <v>59</v>
      </c>
      <c r="D2560" s="42">
        <v>4552</v>
      </c>
      <c r="E2560" s="41"/>
      <c r="F2560" s="42" t="s">
        <v>66</v>
      </c>
      <c r="G2560" s="42" t="s">
        <v>66</v>
      </c>
      <c r="H2560" s="42" t="s">
        <v>66</v>
      </c>
      <c r="I2560" s="42"/>
      <c r="J2560" s="42"/>
      <c r="K2560" s="42"/>
      <c r="L2560" s="42"/>
      <c r="M2560" s="42" t="s">
        <v>66</v>
      </c>
      <c r="X2560" s="29"/>
      <c r="Y2560" s="30"/>
    </row>
    <row r="2561" spans="2:25" ht="20.100000000000001" customHeight="1" x14ac:dyDescent="0.25">
      <c r="B2561" s="40">
        <v>46048</v>
      </c>
      <c r="C2561" s="35" t="s">
        <v>59</v>
      </c>
      <c r="D2561" s="42">
        <v>4553</v>
      </c>
      <c r="E2561" s="41"/>
      <c r="F2561" s="42" t="s">
        <v>66</v>
      </c>
      <c r="G2561" s="42" t="s">
        <v>66</v>
      </c>
      <c r="H2561" s="42" t="s">
        <v>66</v>
      </c>
      <c r="I2561" s="42"/>
      <c r="J2561" s="42"/>
      <c r="K2561" s="42"/>
      <c r="L2561" s="42"/>
      <c r="M2561" s="42" t="s">
        <v>66</v>
      </c>
      <c r="X2561" s="29"/>
      <c r="Y2561" s="30"/>
    </row>
    <row r="2562" spans="2:25" ht="20.100000000000001" customHeight="1" x14ac:dyDescent="0.25">
      <c r="B2562" s="40">
        <v>46048</v>
      </c>
      <c r="C2562" s="35" t="s">
        <v>59</v>
      </c>
      <c r="D2562" s="42">
        <v>4554</v>
      </c>
      <c r="E2562" s="41"/>
      <c r="F2562" s="42" t="s">
        <v>66</v>
      </c>
      <c r="G2562" s="42" t="s">
        <v>66</v>
      </c>
      <c r="H2562" s="42" t="s">
        <v>66</v>
      </c>
      <c r="I2562" s="42"/>
      <c r="J2562" s="42"/>
      <c r="K2562" s="42"/>
      <c r="L2562" s="42"/>
      <c r="M2562" s="42" t="s">
        <v>66</v>
      </c>
      <c r="X2562" s="29"/>
      <c r="Y2562" s="30"/>
    </row>
    <row r="2563" spans="2:25" ht="20.100000000000001" customHeight="1" x14ac:dyDescent="0.25">
      <c r="B2563" s="40">
        <v>46048</v>
      </c>
      <c r="C2563" s="35" t="s">
        <v>59</v>
      </c>
      <c r="D2563" s="42">
        <v>4555</v>
      </c>
      <c r="E2563" s="41"/>
      <c r="F2563" s="42" t="s">
        <v>66</v>
      </c>
      <c r="G2563" s="42" t="s">
        <v>66</v>
      </c>
      <c r="H2563" s="42" t="s">
        <v>66</v>
      </c>
      <c r="I2563" s="42"/>
      <c r="J2563" s="42"/>
      <c r="K2563" s="42"/>
      <c r="L2563" s="42"/>
      <c r="M2563" s="42" t="s">
        <v>66</v>
      </c>
      <c r="X2563" s="29"/>
      <c r="Y2563" s="30"/>
    </row>
    <row r="2564" spans="2:25" ht="20.100000000000001" customHeight="1" x14ac:dyDescent="0.25">
      <c r="B2564" s="40">
        <v>46048</v>
      </c>
      <c r="C2564" s="35" t="s">
        <v>59</v>
      </c>
      <c r="D2564" s="42">
        <v>4556</v>
      </c>
      <c r="E2564" s="41"/>
      <c r="F2564" s="42" t="s">
        <v>66</v>
      </c>
      <c r="G2564" s="42" t="s">
        <v>66</v>
      </c>
      <c r="H2564" s="42" t="s">
        <v>66</v>
      </c>
      <c r="I2564" s="42"/>
      <c r="J2564" s="42"/>
      <c r="K2564" s="42"/>
      <c r="L2564" s="42"/>
      <c r="M2564" s="42" t="s">
        <v>66</v>
      </c>
      <c r="X2564" s="29"/>
      <c r="Y2564" s="30"/>
    </row>
    <row r="2565" spans="2:25" ht="20.100000000000001" customHeight="1" x14ac:dyDescent="0.25">
      <c r="B2565" s="40">
        <v>46048</v>
      </c>
      <c r="C2565" s="35" t="s">
        <v>59</v>
      </c>
      <c r="D2565" s="42">
        <v>4557</v>
      </c>
      <c r="E2565" s="41"/>
      <c r="F2565" s="42" t="s">
        <v>66</v>
      </c>
      <c r="G2565" s="42" t="s">
        <v>66</v>
      </c>
      <c r="H2565" s="42" t="s">
        <v>66</v>
      </c>
      <c r="I2565" s="42"/>
      <c r="J2565" s="42"/>
      <c r="K2565" s="42"/>
      <c r="L2565" s="42"/>
      <c r="M2565" s="42" t="s">
        <v>66</v>
      </c>
      <c r="X2565" s="29"/>
      <c r="Y2565" s="30"/>
    </row>
    <row r="2566" spans="2:25" ht="20.100000000000001" customHeight="1" x14ac:dyDescent="0.25">
      <c r="B2566" s="40">
        <v>46048</v>
      </c>
      <c r="C2566" s="35" t="s">
        <v>59</v>
      </c>
      <c r="D2566" s="42">
        <v>4558</v>
      </c>
      <c r="E2566" s="41"/>
      <c r="F2566" s="42" t="s">
        <v>66</v>
      </c>
      <c r="G2566" s="42" t="s">
        <v>66</v>
      </c>
      <c r="H2566" s="42" t="s">
        <v>66</v>
      </c>
      <c r="I2566" s="42"/>
      <c r="J2566" s="42"/>
      <c r="K2566" s="42"/>
      <c r="L2566" s="42"/>
      <c r="M2566" s="42" t="s">
        <v>66</v>
      </c>
      <c r="X2566" s="29"/>
      <c r="Y2566" s="30"/>
    </row>
    <row r="2567" spans="2:25" ht="20.100000000000001" customHeight="1" x14ac:dyDescent="0.25">
      <c r="B2567" s="40">
        <v>46048</v>
      </c>
      <c r="C2567" s="35" t="s">
        <v>59</v>
      </c>
      <c r="D2567" s="42">
        <v>4559</v>
      </c>
      <c r="E2567" s="41"/>
      <c r="F2567" s="42" t="s">
        <v>66</v>
      </c>
      <c r="G2567" s="42" t="s">
        <v>66</v>
      </c>
      <c r="H2567" s="42" t="s">
        <v>66</v>
      </c>
      <c r="I2567" s="42"/>
      <c r="J2567" s="42"/>
      <c r="K2567" s="42"/>
      <c r="L2567" s="42"/>
      <c r="M2567" s="42" t="s">
        <v>66</v>
      </c>
      <c r="X2567" s="29"/>
      <c r="Y2567" s="30"/>
    </row>
    <row r="2568" spans="2:25" ht="20.100000000000001" customHeight="1" x14ac:dyDescent="0.25">
      <c r="B2568" s="40">
        <v>46048</v>
      </c>
      <c r="C2568" s="35" t="s">
        <v>59</v>
      </c>
      <c r="D2568" s="42">
        <v>4560</v>
      </c>
      <c r="E2568" s="41"/>
      <c r="F2568" s="42" t="s">
        <v>66</v>
      </c>
      <c r="G2568" s="42" t="s">
        <v>66</v>
      </c>
      <c r="H2568" s="42" t="s">
        <v>66</v>
      </c>
      <c r="I2568" s="42"/>
      <c r="J2568" s="42"/>
      <c r="K2568" s="42"/>
      <c r="L2568" s="42"/>
      <c r="M2568" s="42" t="s">
        <v>66</v>
      </c>
      <c r="X2568" s="29"/>
      <c r="Y2568" s="30"/>
    </row>
    <row r="2569" spans="2:25" ht="20.100000000000001" customHeight="1" x14ac:dyDescent="0.25">
      <c r="B2569" s="40">
        <v>46048</v>
      </c>
      <c r="C2569" s="35" t="s">
        <v>58</v>
      </c>
      <c r="D2569" s="42">
        <v>4561</v>
      </c>
      <c r="E2569" s="41"/>
      <c r="F2569" s="42" t="s">
        <v>66</v>
      </c>
      <c r="G2569" s="42" t="s">
        <v>66</v>
      </c>
      <c r="H2569" s="42" t="s">
        <v>66</v>
      </c>
      <c r="I2569" s="42"/>
      <c r="J2569" s="42"/>
      <c r="K2569" s="42"/>
      <c r="L2569" s="42"/>
      <c r="M2569" s="42" t="s">
        <v>66</v>
      </c>
      <c r="X2569" s="29"/>
      <c r="Y2569" s="30"/>
    </row>
    <row r="2570" spans="2:25" ht="20.100000000000001" customHeight="1" x14ac:dyDescent="0.25">
      <c r="B2570" s="40">
        <v>46048</v>
      </c>
      <c r="C2570" s="35" t="s">
        <v>59</v>
      </c>
      <c r="D2570" s="42">
        <v>4562</v>
      </c>
      <c r="E2570" s="41"/>
      <c r="F2570" s="42" t="s">
        <v>66</v>
      </c>
      <c r="G2570" s="42" t="s">
        <v>66</v>
      </c>
      <c r="H2570" s="42" t="s">
        <v>66</v>
      </c>
      <c r="I2570" s="42"/>
      <c r="J2570" s="42"/>
      <c r="K2570" s="42"/>
      <c r="L2570" s="42"/>
      <c r="M2570" s="42" t="s">
        <v>66</v>
      </c>
      <c r="X2570" s="29"/>
      <c r="Y2570" s="30"/>
    </row>
    <row r="2571" spans="2:25" ht="20.100000000000001" customHeight="1" x14ac:dyDescent="0.25">
      <c r="B2571" s="40">
        <v>46048</v>
      </c>
      <c r="C2571" s="35" t="s">
        <v>58</v>
      </c>
      <c r="D2571" s="42">
        <v>4563</v>
      </c>
      <c r="E2571" s="41"/>
      <c r="F2571" s="42" t="s">
        <v>66</v>
      </c>
      <c r="G2571" s="42" t="s">
        <v>66</v>
      </c>
      <c r="H2571" s="42" t="s">
        <v>66</v>
      </c>
      <c r="I2571" s="42"/>
      <c r="J2571" s="42"/>
      <c r="K2571" s="42"/>
      <c r="L2571" s="42"/>
      <c r="M2571" s="42" t="s">
        <v>66</v>
      </c>
      <c r="X2571" s="29"/>
      <c r="Y2571" s="30"/>
    </row>
    <row r="2572" spans="2:25" ht="20.100000000000001" customHeight="1" x14ac:dyDescent="0.25">
      <c r="B2572" s="40">
        <v>46048</v>
      </c>
      <c r="C2572" s="35" t="s">
        <v>59</v>
      </c>
      <c r="D2572" s="42">
        <v>4564</v>
      </c>
      <c r="E2572" s="41"/>
      <c r="F2572" s="42" t="s">
        <v>66</v>
      </c>
      <c r="G2572" s="42" t="s">
        <v>66</v>
      </c>
      <c r="H2572" s="42" t="s">
        <v>66</v>
      </c>
      <c r="I2572" s="42"/>
      <c r="J2572" s="42"/>
      <c r="K2572" s="42"/>
      <c r="L2572" s="42"/>
      <c r="M2572" s="42" t="s">
        <v>66</v>
      </c>
      <c r="X2572" s="29"/>
      <c r="Y2572" s="30"/>
    </row>
    <row r="2573" spans="2:25" ht="20.100000000000001" customHeight="1" x14ac:dyDescent="0.25">
      <c r="B2573" s="40">
        <v>46048</v>
      </c>
      <c r="C2573" s="35" t="s">
        <v>59</v>
      </c>
      <c r="D2573" s="42">
        <v>4565</v>
      </c>
      <c r="E2573" s="41"/>
      <c r="F2573" s="42" t="s">
        <v>66</v>
      </c>
      <c r="G2573" s="42" t="s">
        <v>66</v>
      </c>
      <c r="H2573" s="42" t="s">
        <v>66</v>
      </c>
      <c r="I2573" s="42"/>
      <c r="J2573" s="42"/>
      <c r="K2573" s="42"/>
      <c r="L2573" s="42"/>
      <c r="M2573" s="42" t="s">
        <v>66</v>
      </c>
      <c r="X2573" s="29"/>
      <c r="Y2573" s="30"/>
    </row>
    <row r="2574" spans="2:25" ht="20.100000000000001" customHeight="1" x14ac:dyDescent="0.25">
      <c r="B2574" s="40">
        <v>46048</v>
      </c>
      <c r="C2574" s="35" t="s">
        <v>60</v>
      </c>
      <c r="D2574" s="42">
        <v>4566</v>
      </c>
      <c r="E2574" s="41"/>
      <c r="F2574" s="42" t="s">
        <v>66</v>
      </c>
      <c r="G2574" s="42" t="s">
        <v>66</v>
      </c>
      <c r="H2574" s="42" t="s">
        <v>66</v>
      </c>
      <c r="I2574" s="42"/>
      <c r="J2574" s="42"/>
      <c r="K2574" s="42"/>
      <c r="L2574" s="42"/>
      <c r="M2574" s="42" t="s">
        <v>66</v>
      </c>
      <c r="X2574" s="29"/>
      <c r="Y2574" s="30"/>
    </row>
    <row r="2575" spans="2:25" ht="20.100000000000001" customHeight="1" x14ac:dyDescent="0.25">
      <c r="B2575" s="40">
        <v>46048</v>
      </c>
      <c r="C2575" s="35" t="s">
        <v>59</v>
      </c>
      <c r="D2575" s="42">
        <v>4567</v>
      </c>
      <c r="E2575" s="41"/>
      <c r="F2575" s="42" t="s">
        <v>66</v>
      </c>
      <c r="G2575" s="42" t="s">
        <v>66</v>
      </c>
      <c r="H2575" s="42" t="s">
        <v>66</v>
      </c>
      <c r="I2575" s="42"/>
      <c r="J2575" s="42"/>
      <c r="K2575" s="42"/>
      <c r="L2575" s="42"/>
      <c r="M2575" s="42" t="s">
        <v>66</v>
      </c>
      <c r="X2575" s="29"/>
      <c r="Y2575" s="30"/>
    </row>
    <row r="2576" spans="2:25" ht="20.100000000000001" customHeight="1" x14ac:dyDescent="0.25">
      <c r="B2576" s="40">
        <v>46048</v>
      </c>
      <c r="C2576" s="35" t="s">
        <v>59</v>
      </c>
      <c r="D2576" s="42">
        <v>4568</v>
      </c>
      <c r="E2576" s="41"/>
      <c r="F2576" s="42" t="s">
        <v>66</v>
      </c>
      <c r="G2576" s="42" t="s">
        <v>66</v>
      </c>
      <c r="H2576" s="42" t="s">
        <v>66</v>
      </c>
      <c r="I2576" s="42"/>
      <c r="J2576" s="42"/>
      <c r="K2576" s="42"/>
      <c r="L2576" s="42"/>
      <c r="M2576" s="42" t="s">
        <v>66</v>
      </c>
      <c r="X2576" s="29"/>
      <c r="Y2576" s="30"/>
    </row>
    <row r="2577" spans="2:25" ht="20.100000000000001" customHeight="1" x14ac:dyDescent="0.25">
      <c r="B2577" s="40">
        <v>46048</v>
      </c>
      <c r="C2577" s="35" t="s">
        <v>59</v>
      </c>
      <c r="D2577" s="42">
        <v>4569</v>
      </c>
      <c r="E2577" s="41"/>
      <c r="F2577" s="42" t="s">
        <v>66</v>
      </c>
      <c r="G2577" s="42" t="s">
        <v>66</v>
      </c>
      <c r="H2577" s="42" t="s">
        <v>66</v>
      </c>
      <c r="I2577" s="42"/>
      <c r="J2577" s="42"/>
      <c r="K2577" s="42"/>
      <c r="L2577" s="42"/>
      <c r="M2577" s="42" t="s">
        <v>66</v>
      </c>
      <c r="X2577" s="29"/>
      <c r="Y2577" s="30"/>
    </row>
    <row r="2578" spans="2:25" ht="20.100000000000001" customHeight="1" x14ac:dyDescent="0.25">
      <c r="B2578" s="40">
        <v>46048</v>
      </c>
      <c r="C2578" s="35" t="s">
        <v>59</v>
      </c>
      <c r="D2578" s="42">
        <v>4570</v>
      </c>
      <c r="E2578" s="41"/>
      <c r="F2578" s="42" t="s">
        <v>66</v>
      </c>
      <c r="G2578" s="42" t="s">
        <v>66</v>
      </c>
      <c r="H2578" s="42" t="s">
        <v>66</v>
      </c>
      <c r="I2578" s="42"/>
      <c r="J2578" s="42"/>
      <c r="K2578" s="42"/>
      <c r="L2578" s="42"/>
      <c r="M2578" s="42" t="s">
        <v>66</v>
      </c>
      <c r="X2578" s="29"/>
      <c r="Y2578" s="30"/>
    </row>
    <row r="2579" spans="2:25" ht="20.100000000000001" customHeight="1" x14ac:dyDescent="0.25">
      <c r="B2579" s="40">
        <v>46048</v>
      </c>
      <c r="C2579" s="35" t="s">
        <v>61</v>
      </c>
      <c r="D2579" s="42">
        <v>4571</v>
      </c>
      <c r="E2579" s="41"/>
      <c r="F2579" s="42" t="s">
        <v>66</v>
      </c>
      <c r="G2579" s="42" t="s">
        <v>66</v>
      </c>
      <c r="H2579" s="42" t="s">
        <v>66</v>
      </c>
      <c r="I2579" s="42"/>
      <c r="J2579" s="42"/>
      <c r="K2579" s="42"/>
      <c r="L2579" s="42"/>
      <c r="M2579" s="42" t="s">
        <v>66</v>
      </c>
      <c r="X2579" s="29"/>
      <c r="Y2579" s="30"/>
    </row>
    <row r="2580" spans="2:25" ht="20.100000000000001" customHeight="1" x14ac:dyDescent="0.25">
      <c r="B2580" s="40">
        <v>46048</v>
      </c>
      <c r="C2580" s="35" t="s">
        <v>59</v>
      </c>
      <c r="D2580" s="42">
        <v>4572</v>
      </c>
      <c r="E2580" s="41"/>
      <c r="F2580" s="42" t="s">
        <v>66</v>
      </c>
      <c r="G2580" s="42" t="s">
        <v>66</v>
      </c>
      <c r="H2580" s="42" t="s">
        <v>66</v>
      </c>
      <c r="I2580" s="42"/>
      <c r="J2580" s="42"/>
      <c r="K2580" s="42"/>
      <c r="L2580" s="42"/>
      <c r="M2580" s="42" t="s">
        <v>66</v>
      </c>
      <c r="X2580" s="29"/>
      <c r="Y2580" s="30"/>
    </row>
    <row r="2581" spans="2:25" ht="20.100000000000001" customHeight="1" x14ac:dyDescent="0.25">
      <c r="B2581" s="40">
        <v>46048</v>
      </c>
      <c r="C2581" s="35" t="s">
        <v>59</v>
      </c>
      <c r="D2581" s="42">
        <v>4573</v>
      </c>
      <c r="E2581" s="41"/>
      <c r="F2581" s="42" t="s">
        <v>66</v>
      </c>
      <c r="G2581" s="42" t="s">
        <v>66</v>
      </c>
      <c r="H2581" s="42" t="s">
        <v>66</v>
      </c>
      <c r="I2581" s="42"/>
      <c r="J2581" s="42"/>
      <c r="K2581" s="42"/>
      <c r="L2581" s="42"/>
      <c r="M2581" s="42" t="s">
        <v>66</v>
      </c>
      <c r="X2581" s="29"/>
      <c r="Y2581" s="30"/>
    </row>
    <row r="2582" spans="2:25" ht="20.100000000000001" customHeight="1" x14ac:dyDescent="0.25">
      <c r="B2582" s="40">
        <v>46048</v>
      </c>
      <c r="C2582" s="35" t="s">
        <v>59</v>
      </c>
      <c r="D2582" s="42">
        <v>4574</v>
      </c>
      <c r="E2582" s="41"/>
      <c r="F2582" s="42" t="s">
        <v>66</v>
      </c>
      <c r="G2582" s="42" t="s">
        <v>66</v>
      </c>
      <c r="H2582" s="42" t="s">
        <v>66</v>
      </c>
      <c r="I2582" s="42"/>
      <c r="J2582" s="42"/>
      <c r="K2582" s="42"/>
      <c r="L2582" s="42"/>
      <c r="M2582" s="42" t="s">
        <v>66</v>
      </c>
      <c r="X2582" s="29"/>
      <c r="Y2582" s="30"/>
    </row>
    <row r="2583" spans="2:25" ht="20.100000000000001" customHeight="1" x14ac:dyDescent="0.25">
      <c r="B2583" s="40">
        <v>46048</v>
      </c>
      <c r="C2583" s="35" t="s">
        <v>59</v>
      </c>
      <c r="D2583" s="42">
        <v>4575</v>
      </c>
      <c r="E2583" s="41"/>
      <c r="F2583" s="42" t="s">
        <v>66</v>
      </c>
      <c r="G2583" s="42" t="s">
        <v>66</v>
      </c>
      <c r="H2583" s="42" t="s">
        <v>66</v>
      </c>
      <c r="I2583" s="42"/>
      <c r="J2583" s="42"/>
      <c r="K2583" s="42"/>
      <c r="L2583" s="42"/>
      <c r="M2583" s="42" t="s">
        <v>66</v>
      </c>
      <c r="X2583" s="29"/>
      <c r="Y2583" s="30"/>
    </row>
    <row r="2584" spans="2:25" ht="20.100000000000001" customHeight="1" x14ac:dyDescent="0.25">
      <c r="B2584" s="40">
        <v>46048</v>
      </c>
      <c r="C2584" s="35" t="s">
        <v>59</v>
      </c>
      <c r="D2584" s="42">
        <v>4576</v>
      </c>
      <c r="E2584" s="41"/>
      <c r="F2584" s="42" t="s">
        <v>66</v>
      </c>
      <c r="G2584" s="42" t="s">
        <v>66</v>
      </c>
      <c r="H2584" s="42" t="s">
        <v>66</v>
      </c>
      <c r="I2584" s="42"/>
      <c r="J2584" s="42"/>
      <c r="K2584" s="42"/>
      <c r="L2584" s="42"/>
      <c r="M2584" s="42" t="s">
        <v>66</v>
      </c>
      <c r="X2584" s="29"/>
      <c r="Y2584" s="30"/>
    </row>
    <row r="2585" spans="2:25" ht="20.100000000000001" customHeight="1" x14ac:dyDescent="0.25">
      <c r="B2585" s="40">
        <v>46048</v>
      </c>
      <c r="C2585" s="35" t="s">
        <v>59</v>
      </c>
      <c r="D2585" s="42">
        <v>4577</v>
      </c>
      <c r="E2585" s="41"/>
      <c r="F2585" s="42" t="s">
        <v>66</v>
      </c>
      <c r="G2585" s="42" t="s">
        <v>66</v>
      </c>
      <c r="H2585" s="42" t="s">
        <v>66</v>
      </c>
      <c r="I2585" s="42"/>
      <c r="J2585" s="42"/>
      <c r="K2585" s="42"/>
      <c r="L2585" s="42"/>
      <c r="M2585" s="42" t="s">
        <v>66</v>
      </c>
      <c r="X2585" s="29"/>
      <c r="Y2585" s="30"/>
    </row>
    <row r="2586" spans="2:25" ht="20.100000000000001" customHeight="1" x14ac:dyDescent="0.25">
      <c r="B2586" s="40">
        <v>46048</v>
      </c>
      <c r="C2586" s="35" t="s">
        <v>59</v>
      </c>
      <c r="D2586" s="42">
        <v>4578</v>
      </c>
      <c r="E2586" s="41"/>
      <c r="F2586" s="42" t="s">
        <v>66</v>
      </c>
      <c r="G2586" s="42" t="s">
        <v>66</v>
      </c>
      <c r="H2586" s="42" t="s">
        <v>66</v>
      </c>
      <c r="I2586" s="42"/>
      <c r="J2586" s="42"/>
      <c r="K2586" s="42"/>
      <c r="L2586" s="42"/>
      <c r="M2586" s="42" t="s">
        <v>66</v>
      </c>
      <c r="X2586" s="29"/>
      <c r="Y2586" s="30"/>
    </row>
    <row r="2587" spans="2:25" ht="20.100000000000001" customHeight="1" x14ac:dyDescent="0.25">
      <c r="B2587" s="40">
        <v>46048</v>
      </c>
      <c r="C2587" s="35" t="s">
        <v>59</v>
      </c>
      <c r="D2587" s="42">
        <v>4579</v>
      </c>
      <c r="E2587" s="41"/>
      <c r="F2587" s="42" t="s">
        <v>66</v>
      </c>
      <c r="G2587" s="42" t="s">
        <v>66</v>
      </c>
      <c r="H2587" s="42" t="s">
        <v>66</v>
      </c>
      <c r="I2587" s="42"/>
      <c r="J2587" s="42"/>
      <c r="K2587" s="42"/>
      <c r="L2587" s="42"/>
      <c r="M2587" s="42" t="s">
        <v>66</v>
      </c>
      <c r="X2587" s="29"/>
      <c r="Y2587" s="30"/>
    </row>
    <row r="2588" spans="2:25" ht="20.100000000000001" customHeight="1" x14ac:dyDescent="0.25">
      <c r="B2588" s="40">
        <v>46048</v>
      </c>
      <c r="C2588" s="35" t="s">
        <v>61</v>
      </c>
      <c r="D2588" s="42">
        <v>4580</v>
      </c>
      <c r="E2588" s="41"/>
      <c r="F2588" s="42" t="s">
        <v>66</v>
      </c>
      <c r="G2588" s="42" t="s">
        <v>66</v>
      </c>
      <c r="H2588" s="42" t="s">
        <v>66</v>
      </c>
      <c r="I2588" s="42"/>
      <c r="J2588" s="42"/>
      <c r="K2588" s="42"/>
      <c r="L2588" s="42"/>
      <c r="M2588" s="42" t="s">
        <v>66</v>
      </c>
      <c r="X2588" s="29"/>
      <c r="Y2588" s="30"/>
    </row>
    <row r="2589" spans="2:25" ht="20.100000000000001" customHeight="1" x14ac:dyDescent="0.25">
      <c r="B2589" s="40">
        <v>46048</v>
      </c>
      <c r="C2589" s="35" t="s">
        <v>59</v>
      </c>
      <c r="D2589" s="42">
        <v>4581</v>
      </c>
      <c r="E2589" s="41"/>
      <c r="F2589" s="42" t="s">
        <v>66</v>
      </c>
      <c r="G2589" s="42" t="s">
        <v>66</v>
      </c>
      <c r="H2589" s="42" t="s">
        <v>66</v>
      </c>
      <c r="I2589" s="42"/>
      <c r="J2589" s="42"/>
      <c r="K2589" s="42"/>
      <c r="L2589" s="42"/>
      <c r="M2589" s="42" t="s">
        <v>66</v>
      </c>
      <c r="X2589" s="29"/>
      <c r="Y2589" s="30"/>
    </row>
    <row r="2590" spans="2:25" ht="20.100000000000001" customHeight="1" x14ac:dyDescent="0.25">
      <c r="B2590" s="40">
        <v>46048</v>
      </c>
      <c r="C2590" s="35" t="s">
        <v>58</v>
      </c>
      <c r="D2590" s="42">
        <v>4582</v>
      </c>
      <c r="E2590" s="41"/>
      <c r="F2590" s="42" t="s">
        <v>66</v>
      </c>
      <c r="G2590" s="42" t="s">
        <v>66</v>
      </c>
      <c r="H2590" s="42" t="s">
        <v>66</v>
      </c>
      <c r="I2590" s="42"/>
      <c r="J2590" s="42"/>
      <c r="K2590" s="42"/>
      <c r="L2590" s="42"/>
      <c r="M2590" s="42" t="s">
        <v>66</v>
      </c>
      <c r="X2590" s="29"/>
      <c r="Y2590" s="30"/>
    </row>
    <row r="2591" spans="2:25" ht="20.100000000000001" customHeight="1" x14ac:dyDescent="0.25">
      <c r="B2591" s="40">
        <v>46048</v>
      </c>
      <c r="C2591" s="35" t="s">
        <v>59</v>
      </c>
      <c r="D2591" s="42">
        <v>4583</v>
      </c>
      <c r="E2591" s="41"/>
      <c r="F2591" s="42" t="s">
        <v>66</v>
      </c>
      <c r="G2591" s="42" t="s">
        <v>66</v>
      </c>
      <c r="H2591" s="42" t="s">
        <v>66</v>
      </c>
      <c r="I2591" s="42"/>
      <c r="J2591" s="42"/>
      <c r="K2591" s="42"/>
      <c r="L2591" s="42"/>
      <c r="M2591" s="42" t="s">
        <v>66</v>
      </c>
      <c r="X2591" s="29"/>
      <c r="Y2591" s="30"/>
    </row>
    <row r="2592" spans="2:25" ht="20.100000000000001" customHeight="1" x14ac:dyDescent="0.25">
      <c r="B2592" s="40">
        <v>46048</v>
      </c>
      <c r="C2592" s="35" t="s">
        <v>59</v>
      </c>
      <c r="D2592" s="42">
        <v>4584</v>
      </c>
      <c r="E2592" s="41"/>
      <c r="F2592" s="42" t="s">
        <v>66</v>
      </c>
      <c r="G2592" s="42" t="s">
        <v>66</v>
      </c>
      <c r="H2592" s="42" t="s">
        <v>66</v>
      </c>
      <c r="I2592" s="42"/>
      <c r="J2592" s="42"/>
      <c r="K2592" s="42"/>
      <c r="L2592" s="42"/>
      <c r="M2592" s="42" t="s">
        <v>66</v>
      </c>
      <c r="X2592" s="29"/>
      <c r="Y2592" s="30"/>
    </row>
    <row r="2593" spans="2:25" ht="20.100000000000001" customHeight="1" x14ac:dyDescent="0.25">
      <c r="B2593" s="40">
        <v>46048</v>
      </c>
      <c r="C2593" s="35" t="s">
        <v>59</v>
      </c>
      <c r="D2593" s="42">
        <v>4585</v>
      </c>
      <c r="E2593" s="41"/>
      <c r="F2593" s="42" t="s">
        <v>66</v>
      </c>
      <c r="G2593" s="42" t="s">
        <v>66</v>
      </c>
      <c r="H2593" s="42" t="s">
        <v>66</v>
      </c>
      <c r="I2593" s="42"/>
      <c r="J2593" s="42"/>
      <c r="K2593" s="42"/>
      <c r="L2593" s="42"/>
      <c r="M2593" s="42" t="s">
        <v>66</v>
      </c>
      <c r="X2593" s="29"/>
      <c r="Y2593" s="30"/>
    </row>
    <row r="2594" spans="2:25" ht="20.100000000000001" customHeight="1" x14ac:dyDescent="0.25">
      <c r="B2594" s="40">
        <v>46048</v>
      </c>
      <c r="C2594" s="35" t="s">
        <v>59</v>
      </c>
      <c r="D2594" s="42">
        <v>4586</v>
      </c>
      <c r="E2594" s="41"/>
      <c r="F2594" s="42" t="s">
        <v>66</v>
      </c>
      <c r="G2594" s="42" t="s">
        <v>66</v>
      </c>
      <c r="H2594" s="42" t="s">
        <v>66</v>
      </c>
      <c r="I2594" s="42"/>
      <c r="J2594" s="42"/>
      <c r="K2594" s="42"/>
      <c r="L2594" s="42"/>
      <c r="M2594" s="42" t="s">
        <v>66</v>
      </c>
      <c r="X2594" s="29"/>
      <c r="Y2594" s="30"/>
    </row>
    <row r="2595" spans="2:25" ht="20.100000000000001" customHeight="1" x14ac:dyDescent="0.25">
      <c r="B2595" s="40">
        <v>46048</v>
      </c>
      <c r="C2595" s="35" t="s">
        <v>59</v>
      </c>
      <c r="D2595" s="42">
        <v>4587</v>
      </c>
      <c r="E2595" s="41"/>
      <c r="F2595" s="42" t="s">
        <v>66</v>
      </c>
      <c r="G2595" s="42" t="s">
        <v>66</v>
      </c>
      <c r="H2595" s="42" t="s">
        <v>66</v>
      </c>
      <c r="I2595" s="42"/>
      <c r="J2595" s="42"/>
      <c r="K2595" s="42"/>
      <c r="L2595" s="42"/>
      <c r="M2595" s="42" t="s">
        <v>66</v>
      </c>
      <c r="X2595" s="29"/>
      <c r="Y2595" s="30"/>
    </row>
    <row r="2596" spans="2:25" ht="20.100000000000001" customHeight="1" x14ac:dyDescent="0.25">
      <c r="B2596" s="40">
        <v>46048</v>
      </c>
      <c r="C2596" s="35" t="s">
        <v>59</v>
      </c>
      <c r="D2596" s="42">
        <v>4588</v>
      </c>
      <c r="E2596" s="41"/>
      <c r="F2596" s="42" t="s">
        <v>66</v>
      </c>
      <c r="G2596" s="42" t="s">
        <v>66</v>
      </c>
      <c r="H2596" s="42" t="s">
        <v>66</v>
      </c>
      <c r="I2596" s="42"/>
      <c r="J2596" s="42"/>
      <c r="K2596" s="42"/>
      <c r="L2596" s="42"/>
      <c r="M2596" s="42" t="s">
        <v>66</v>
      </c>
      <c r="X2596" s="29"/>
      <c r="Y2596" s="30"/>
    </row>
    <row r="2597" spans="2:25" ht="20.100000000000001" customHeight="1" x14ac:dyDescent="0.25">
      <c r="B2597" s="40">
        <v>46048</v>
      </c>
      <c r="C2597" s="35" t="s">
        <v>59</v>
      </c>
      <c r="D2597" s="42">
        <v>4589</v>
      </c>
      <c r="E2597" s="41"/>
      <c r="F2597" s="42" t="s">
        <v>66</v>
      </c>
      <c r="G2597" s="42" t="s">
        <v>66</v>
      </c>
      <c r="H2597" s="42" t="s">
        <v>66</v>
      </c>
      <c r="I2597" s="42"/>
      <c r="J2597" s="42"/>
      <c r="K2597" s="42"/>
      <c r="L2597" s="42"/>
      <c r="M2597" s="42" t="s">
        <v>66</v>
      </c>
      <c r="X2597" s="29"/>
      <c r="Y2597" s="30"/>
    </row>
    <row r="2598" spans="2:25" ht="20.100000000000001" customHeight="1" x14ac:dyDescent="0.25">
      <c r="B2598" s="40">
        <v>46048</v>
      </c>
      <c r="C2598" s="35" t="s">
        <v>59</v>
      </c>
      <c r="D2598" s="42">
        <v>4590</v>
      </c>
      <c r="E2598" s="41"/>
      <c r="F2598" s="42" t="s">
        <v>66</v>
      </c>
      <c r="G2598" s="42" t="s">
        <v>66</v>
      </c>
      <c r="H2598" s="42" t="s">
        <v>66</v>
      </c>
      <c r="I2598" s="42"/>
      <c r="J2598" s="42"/>
      <c r="K2598" s="42"/>
      <c r="L2598" s="42"/>
      <c r="M2598" s="42" t="s">
        <v>66</v>
      </c>
      <c r="X2598" s="29"/>
      <c r="Y2598" s="30"/>
    </row>
    <row r="2599" spans="2:25" ht="20.100000000000001" customHeight="1" x14ac:dyDescent="0.25">
      <c r="B2599" s="40">
        <v>46048</v>
      </c>
      <c r="C2599" s="35" t="s">
        <v>59</v>
      </c>
      <c r="D2599" s="42">
        <v>4591</v>
      </c>
      <c r="E2599" s="41"/>
      <c r="F2599" s="42" t="s">
        <v>66</v>
      </c>
      <c r="G2599" s="42" t="s">
        <v>66</v>
      </c>
      <c r="H2599" s="42" t="s">
        <v>66</v>
      </c>
      <c r="I2599" s="42"/>
      <c r="J2599" s="42"/>
      <c r="K2599" s="42"/>
      <c r="L2599" s="42"/>
      <c r="M2599" s="42" t="s">
        <v>66</v>
      </c>
      <c r="X2599" s="29"/>
      <c r="Y2599" s="30"/>
    </row>
    <row r="2600" spans="2:25" ht="20.100000000000001" customHeight="1" x14ac:dyDescent="0.25">
      <c r="B2600" s="40">
        <v>46048</v>
      </c>
      <c r="C2600" s="35" t="s">
        <v>59</v>
      </c>
      <c r="D2600" s="42">
        <v>4592</v>
      </c>
      <c r="E2600" s="41"/>
      <c r="F2600" s="42" t="s">
        <v>66</v>
      </c>
      <c r="G2600" s="42" t="s">
        <v>66</v>
      </c>
      <c r="H2600" s="42" t="s">
        <v>66</v>
      </c>
      <c r="I2600" s="42"/>
      <c r="J2600" s="42"/>
      <c r="K2600" s="42"/>
      <c r="L2600" s="42"/>
      <c r="M2600" s="42" t="s">
        <v>66</v>
      </c>
      <c r="X2600" s="29"/>
      <c r="Y2600" s="30"/>
    </row>
    <row r="2601" spans="2:25" ht="20.100000000000001" customHeight="1" x14ac:dyDescent="0.25">
      <c r="B2601" s="40">
        <v>46048</v>
      </c>
      <c r="C2601" s="35" t="s">
        <v>59</v>
      </c>
      <c r="D2601" s="42">
        <v>4593</v>
      </c>
      <c r="E2601" s="41"/>
      <c r="F2601" s="42" t="s">
        <v>66</v>
      </c>
      <c r="G2601" s="42" t="s">
        <v>66</v>
      </c>
      <c r="H2601" s="42" t="s">
        <v>66</v>
      </c>
      <c r="I2601" s="42"/>
      <c r="J2601" s="42"/>
      <c r="K2601" s="42"/>
      <c r="L2601" s="42"/>
      <c r="M2601" s="42" t="s">
        <v>66</v>
      </c>
      <c r="X2601" s="29"/>
      <c r="Y2601" s="30"/>
    </row>
    <row r="2602" spans="2:25" ht="20.100000000000001" customHeight="1" x14ac:dyDescent="0.25">
      <c r="B2602" s="40">
        <v>46048</v>
      </c>
      <c r="C2602" s="35" t="s">
        <v>58</v>
      </c>
      <c r="D2602" s="42">
        <v>4594</v>
      </c>
      <c r="E2602" s="41"/>
      <c r="F2602" s="42" t="s">
        <v>66</v>
      </c>
      <c r="G2602" s="42" t="s">
        <v>66</v>
      </c>
      <c r="H2602" s="42" t="s">
        <v>66</v>
      </c>
      <c r="I2602" s="42"/>
      <c r="J2602" s="42"/>
      <c r="K2602" s="42"/>
      <c r="L2602" s="42"/>
      <c r="M2602" s="42" t="s">
        <v>66</v>
      </c>
      <c r="X2602" s="29"/>
      <c r="Y2602" s="30"/>
    </row>
    <row r="2603" spans="2:25" ht="20.100000000000001" customHeight="1" x14ac:dyDescent="0.25">
      <c r="B2603" s="40">
        <v>46048</v>
      </c>
      <c r="C2603" s="35" t="s">
        <v>59</v>
      </c>
      <c r="D2603" s="42">
        <v>4595</v>
      </c>
      <c r="E2603" s="41"/>
      <c r="F2603" s="42" t="s">
        <v>66</v>
      </c>
      <c r="G2603" s="42" t="s">
        <v>66</v>
      </c>
      <c r="H2603" s="42" t="s">
        <v>66</v>
      </c>
      <c r="I2603" s="42"/>
      <c r="J2603" s="42"/>
      <c r="K2603" s="42"/>
      <c r="L2603" s="42"/>
      <c r="M2603" s="42" t="s">
        <v>66</v>
      </c>
      <c r="X2603" s="29"/>
      <c r="Y2603" s="30"/>
    </row>
    <row r="2604" spans="2:25" ht="20.100000000000001" customHeight="1" x14ac:dyDescent="0.25">
      <c r="B2604" s="40">
        <v>46048</v>
      </c>
      <c r="C2604" s="35" t="s">
        <v>59</v>
      </c>
      <c r="D2604" s="42">
        <v>4596</v>
      </c>
      <c r="E2604" s="41"/>
      <c r="F2604" s="42" t="s">
        <v>66</v>
      </c>
      <c r="G2604" s="42" t="s">
        <v>66</v>
      </c>
      <c r="H2604" s="42" t="s">
        <v>66</v>
      </c>
      <c r="I2604" s="42"/>
      <c r="J2604" s="42"/>
      <c r="K2604" s="42"/>
      <c r="L2604" s="42"/>
      <c r="M2604" s="42" t="s">
        <v>66</v>
      </c>
      <c r="X2604" s="29"/>
      <c r="Y2604" s="30"/>
    </row>
    <row r="2605" spans="2:25" ht="20.100000000000001" customHeight="1" x14ac:dyDescent="0.25">
      <c r="B2605" s="40">
        <v>46048</v>
      </c>
      <c r="C2605" s="35" t="s">
        <v>59</v>
      </c>
      <c r="D2605" s="42">
        <v>4597</v>
      </c>
      <c r="E2605" s="41"/>
      <c r="F2605" s="42" t="s">
        <v>66</v>
      </c>
      <c r="G2605" s="42" t="s">
        <v>66</v>
      </c>
      <c r="H2605" s="42" t="s">
        <v>66</v>
      </c>
      <c r="I2605" s="42"/>
      <c r="J2605" s="42"/>
      <c r="K2605" s="42"/>
      <c r="L2605" s="42"/>
      <c r="M2605" s="42" t="s">
        <v>66</v>
      </c>
      <c r="X2605" s="29"/>
      <c r="Y2605" s="30"/>
    </row>
    <row r="2606" spans="2:25" ht="20.100000000000001" customHeight="1" x14ac:dyDescent="0.25">
      <c r="B2606" s="40">
        <v>46048</v>
      </c>
      <c r="C2606" s="35" t="s">
        <v>59</v>
      </c>
      <c r="D2606" s="42">
        <v>4598</v>
      </c>
      <c r="E2606" s="41"/>
      <c r="F2606" s="42" t="s">
        <v>66</v>
      </c>
      <c r="G2606" s="42" t="s">
        <v>66</v>
      </c>
      <c r="H2606" s="42" t="s">
        <v>66</v>
      </c>
      <c r="I2606" s="42"/>
      <c r="J2606" s="42"/>
      <c r="K2606" s="42"/>
      <c r="L2606" s="42"/>
      <c r="M2606" s="42" t="s">
        <v>66</v>
      </c>
      <c r="X2606" s="29"/>
      <c r="Y2606" s="30"/>
    </row>
    <row r="2607" spans="2:25" ht="20.100000000000001" customHeight="1" x14ac:dyDescent="0.25">
      <c r="B2607" s="40">
        <v>46048</v>
      </c>
      <c r="C2607" s="35" t="s">
        <v>59</v>
      </c>
      <c r="D2607" s="42">
        <v>4599</v>
      </c>
      <c r="E2607" s="41"/>
      <c r="F2607" s="42" t="s">
        <v>66</v>
      </c>
      <c r="G2607" s="42" t="s">
        <v>66</v>
      </c>
      <c r="H2607" s="42" t="s">
        <v>66</v>
      </c>
      <c r="I2607" s="42"/>
      <c r="J2607" s="42"/>
      <c r="K2607" s="42"/>
      <c r="L2607" s="42"/>
      <c r="M2607" s="42" t="s">
        <v>66</v>
      </c>
      <c r="X2607" s="29"/>
      <c r="Y2607" s="30"/>
    </row>
    <row r="2608" spans="2:25" ht="20.100000000000001" customHeight="1" x14ac:dyDescent="0.25">
      <c r="B2608" s="40">
        <v>46048</v>
      </c>
      <c r="C2608" s="35" t="s">
        <v>59</v>
      </c>
      <c r="D2608" s="42">
        <v>4600</v>
      </c>
      <c r="E2608" s="41"/>
      <c r="F2608" s="42" t="s">
        <v>66</v>
      </c>
      <c r="G2608" s="42" t="s">
        <v>66</v>
      </c>
      <c r="H2608" s="42" t="s">
        <v>66</v>
      </c>
      <c r="I2608" s="42"/>
      <c r="J2608" s="42"/>
      <c r="K2608" s="42"/>
      <c r="L2608" s="42"/>
      <c r="M2608" s="42" t="s">
        <v>66</v>
      </c>
      <c r="X2608" s="29"/>
      <c r="Y2608" s="30"/>
    </row>
    <row r="2609" spans="2:25" ht="20.100000000000001" customHeight="1" x14ac:dyDescent="0.25">
      <c r="B2609" s="40">
        <v>46048</v>
      </c>
      <c r="C2609" s="35" t="s">
        <v>59</v>
      </c>
      <c r="D2609" s="42">
        <v>4601</v>
      </c>
      <c r="E2609" s="41"/>
      <c r="F2609" s="42" t="s">
        <v>66</v>
      </c>
      <c r="G2609" s="42" t="s">
        <v>66</v>
      </c>
      <c r="H2609" s="42" t="s">
        <v>66</v>
      </c>
      <c r="I2609" s="42"/>
      <c r="J2609" s="42"/>
      <c r="K2609" s="42"/>
      <c r="L2609" s="42"/>
      <c r="M2609" s="42" t="s">
        <v>66</v>
      </c>
      <c r="X2609" s="29"/>
      <c r="Y2609" s="30"/>
    </row>
    <row r="2610" spans="2:25" ht="20.100000000000001" customHeight="1" x14ac:dyDescent="0.25">
      <c r="B2610" s="40">
        <v>46048</v>
      </c>
      <c r="C2610" s="35" t="s">
        <v>59</v>
      </c>
      <c r="D2610" s="42">
        <v>4602</v>
      </c>
      <c r="E2610" s="41"/>
      <c r="F2610" s="42" t="s">
        <v>66</v>
      </c>
      <c r="G2610" s="42" t="s">
        <v>66</v>
      </c>
      <c r="H2610" s="42" t="s">
        <v>66</v>
      </c>
      <c r="I2610" s="42"/>
      <c r="J2610" s="42"/>
      <c r="K2610" s="42"/>
      <c r="L2610" s="42"/>
      <c r="M2610" s="42" t="s">
        <v>66</v>
      </c>
      <c r="X2610" s="29"/>
      <c r="Y2610" s="30"/>
    </row>
    <row r="2611" spans="2:25" ht="20.100000000000001" customHeight="1" x14ac:dyDescent="0.25">
      <c r="B2611" s="40">
        <v>46048</v>
      </c>
      <c r="C2611" s="35" t="s">
        <v>58</v>
      </c>
      <c r="D2611" s="42">
        <v>4603</v>
      </c>
      <c r="E2611" s="41"/>
      <c r="F2611" s="42" t="s">
        <v>66</v>
      </c>
      <c r="G2611" s="42" t="s">
        <v>66</v>
      </c>
      <c r="H2611" s="42" t="s">
        <v>66</v>
      </c>
      <c r="I2611" s="42"/>
      <c r="J2611" s="42"/>
      <c r="K2611" s="42"/>
      <c r="L2611" s="42"/>
      <c r="M2611" s="42" t="s">
        <v>66</v>
      </c>
      <c r="X2611" s="29"/>
      <c r="Y2611" s="30"/>
    </row>
    <row r="2612" spans="2:25" ht="20.100000000000001" customHeight="1" x14ac:dyDescent="0.25">
      <c r="B2612" s="40">
        <v>46048</v>
      </c>
      <c r="C2612" s="35" t="s">
        <v>58</v>
      </c>
      <c r="D2612" s="42">
        <v>4604</v>
      </c>
      <c r="E2612" s="41"/>
      <c r="F2612" s="42" t="s">
        <v>66</v>
      </c>
      <c r="G2612" s="42" t="s">
        <v>66</v>
      </c>
      <c r="H2612" s="42" t="s">
        <v>66</v>
      </c>
      <c r="I2612" s="42"/>
      <c r="J2612" s="42"/>
      <c r="K2612" s="42"/>
      <c r="L2612" s="42"/>
      <c r="M2612" s="42" t="s">
        <v>66</v>
      </c>
      <c r="X2612" s="29"/>
      <c r="Y2612" s="30"/>
    </row>
    <row r="2613" spans="2:25" ht="20.100000000000001" customHeight="1" x14ac:dyDescent="0.25">
      <c r="B2613" s="40">
        <v>46048</v>
      </c>
      <c r="C2613" s="35" t="s">
        <v>59</v>
      </c>
      <c r="D2613" s="42">
        <v>4605</v>
      </c>
      <c r="E2613" s="41"/>
      <c r="F2613" s="42" t="s">
        <v>66</v>
      </c>
      <c r="G2613" s="42" t="s">
        <v>66</v>
      </c>
      <c r="H2613" s="42" t="s">
        <v>66</v>
      </c>
      <c r="I2613" s="42"/>
      <c r="J2613" s="42"/>
      <c r="K2613" s="42"/>
      <c r="L2613" s="42"/>
      <c r="M2613" s="42" t="s">
        <v>66</v>
      </c>
      <c r="X2613" s="29"/>
      <c r="Y2613" s="30"/>
    </row>
    <row r="2614" spans="2:25" ht="20.100000000000001" customHeight="1" x14ac:dyDescent="0.25">
      <c r="B2614" s="40">
        <v>46048</v>
      </c>
      <c r="C2614" s="35" t="s">
        <v>59</v>
      </c>
      <c r="D2614" s="42">
        <v>4606</v>
      </c>
      <c r="E2614" s="41"/>
      <c r="F2614" s="42" t="s">
        <v>66</v>
      </c>
      <c r="G2614" s="42" t="s">
        <v>66</v>
      </c>
      <c r="H2614" s="42" t="s">
        <v>66</v>
      </c>
      <c r="I2614" s="42"/>
      <c r="J2614" s="42"/>
      <c r="K2614" s="42"/>
      <c r="L2614" s="42"/>
      <c r="M2614" s="42" t="s">
        <v>66</v>
      </c>
      <c r="X2614" s="29"/>
      <c r="Y2614" s="30"/>
    </row>
    <row r="2615" spans="2:25" ht="20.100000000000001" customHeight="1" x14ac:dyDescent="0.25">
      <c r="B2615" s="40">
        <v>46048</v>
      </c>
      <c r="C2615" s="35" t="s">
        <v>59</v>
      </c>
      <c r="D2615" s="42">
        <v>4607</v>
      </c>
      <c r="E2615" s="41"/>
      <c r="F2615" s="42" t="s">
        <v>66</v>
      </c>
      <c r="G2615" s="42" t="s">
        <v>66</v>
      </c>
      <c r="H2615" s="42" t="s">
        <v>66</v>
      </c>
      <c r="I2615" s="42"/>
      <c r="J2615" s="42"/>
      <c r="K2615" s="42"/>
      <c r="L2615" s="42"/>
      <c r="M2615" s="42" t="s">
        <v>66</v>
      </c>
      <c r="X2615" s="29"/>
      <c r="Y2615" s="30"/>
    </row>
    <row r="2616" spans="2:25" ht="20.100000000000001" customHeight="1" x14ac:dyDescent="0.25">
      <c r="B2616" s="40">
        <v>46048</v>
      </c>
      <c r="C2616" s="35" t="s">
        <v>59</v>
      </c>
      <c r="D2616" s="42">
        <v>4608</v>
      </c>
      <c r="E2616" s="41"/>
      <c r="F2616" s="42" t="s">
        <v>66</v>
      </c>
      <c r="G2616" s="42" t="s">
        <v>66</v>
      </c>
      <c r="H2616" s="42" t="s">
        <v>66</v>
      </c>
      <c r="I2616" s="42"/>
      <c r="J2616" s="42"/>
      <c r="K2616" s="42"/>
      <c r="L2616" s="42"/>
      <c r="M2616" s="42" t="s">
        <v>66</v>
      </c>
      <c r="X2616" s="29"/>
      <c r="Y2616" s="30"/>
    </row>
    <row r="2617" spans="2:25" ht="20.100000000000001" customHeight="1" x14ac:dyDescent="0.25">
      <c r="B2617" s="40">
        <v>46048</v>
      </c>
      <c r="C2617" s="35" t="s">
        <v>59</v>
      </c>
      <c r="D2617" s="42">
        <v>4609</v>
      </c>
      <c r="E2617" s="41"/>
      <c r="F2617" s="42" t="s">
        <v>66</v>
      </c>
      <c r="G2617" s="42" t="s">
        <v>66</v>
      </c>
      <c r="H2617" s="42" t="s">
        <v>66</v>
      </c>
      <c r="I2617" s="42"/>
      <c r="J2617" s="42"/>
      <c r="K2617" s="42"/>
      <c r="L2617" s="42"/>
      <c r="M2617" s="42" t="s">
        <v>66</v>
      </c>
      <c r="X2617" s="29"/>
      <c r="Y2617" s="30"/>
    </row>
    <row r="2618" spans="2:25" ht="20.100000000000001" customHeight="1" x14ac:dyDescent="0.25">
      <c r="B2618" s="40">
        <v>46048</v>
      </c>
      <c r="C2618" s="35" t="s">
        <v>59</v>
      </c>
      <c r="D2618" s="42">
        <v>4610</v>
      </c>
      <c r="E2618" s="41"/>
      <c r="F2618" s="42" t="s">
        <v>66</v>
      </c>
      <c r="G2618" s="42" t="s">
        <v>66</v>
      </c>
      <c r="H2618" s="42" t="s">
        <v>66</v>
      </c>
      <c r="I2618" s="42"/>
      <c r="J2618" s="42"/>
      <c r="K2618" s="42"/>
      <c r="L2618" s="42"/>
      <c r="M2618" s="42" t="s">
        <v>66</v>
      </c>
      <c r="X2618" s="29"/>
      <c r="Y2618" s="30"/>
    </row>
    <row r="2619" spans="2:25" ht="20.100000000000001" customHeight="1" x14ac:dyDescent="0.25">
      <c r="B2619" s="40">
        <v>46048</v>
      </c>
      <c r="C2619" s="35" t="s">
        <v>59</v>
      </c>
      <c r="D2619" s="42">
        <v>4611</v>
      </c>
      <c r="E2619" s="41"/>
      <c r="F2619" s="42" t="s">
        <v>66</v>
      </c>
      <c r="G2619" s="42" t="s">
        <v>66</v>
      </c>
      <c r="H2619" s="42" t="s">
        <v>66</v>
      </c>
      <c r="I2619" s="42"/>
      <c r="J2619" s="42"/>
      <c r="K2619" s="42"/>
      <c r="L2619" s="42"/>
      <c r="M2619" s="42" t="s">
        <v>66</v>
      </c>
      <c r="X2619" s="29"/>
      <c r="Y2619" s="30"/>
    </row>
    <row r="2620" spans="2:25" ht="20.100000000000001" customHeight="1" x14ac:dyDescent="0.25">
      <c r="B2620" s="40">
        <v>46048</v>
      </c>
      <c r="C2620" s="35" t="s">
        <v>59</v>
      </c>
      <c r="D2620" s="42">
        <v>4612</v>
      </c>
      <c r="E2620" s="41"/>
      <c r="F2620" s="42" t="s">
        <v>66</v>
      </c>
      <c r="G2620" s="42" t="s">
        <v>66</v>
      </c>
      <c r="H2620" s="42" t="s">
        <v>66</v>
      </c>
      <c r="I2620" s="42"/>
      <c r="J2620" s="42"/>
      <c r="K2620" s="42"/>
      <c r="L2620" s="42"/>
      <c r="M2620" s="42" t="s">
        <v>66</v>
      </c>
      <c r="X2620" s="29"/>
      <c r="Y2620" s="30"/>
    </row>
    <row r="2621" spans="2:25" ht="20.100000000000001" customHeight="1" x14ac:dyDescent="0.25">
      <c r="B2621" s="40">
        <v>46048</v>
      </c>
      <c r="C2621" s="35" t="s">
        <v>59</v>
      </c>
      <c r="D2621" s="42">
        <v>4613</v>
      </c>
      <c r="E2621" s="41"/>
      <c r="F2621" s="42" t="s">
        <v>66</v>
      </c>
      <c r="G2621" s="42" t="s">
        <v>66</v>
      </c>
      <c r="H2621" s="42" t="s">
        <v>66</v>
      </c>
      <c r="I2621" s="42"/>
      <c r="J2621" s="42"/>
      <c r="K2621" s="42"/>
      <c r="L2621" s="42"/>
      <c r="M2621" s="42" t="s">
        <v>66</v>
      </c>
      <c r="X2621" s="29"/>
      <c r="Y2621" s="30"/>
    </row>
    <row r="2622" spans="2:25" ht="20.100000000000001" customHeight="1" x14ac:dyDescent="0.25">
      <c r="B2622" s="40">
        <v>46048</v>
      </c>
      <c r="C2622" s="35" t="s">
        <v>59</v>
      </c>
      <c r="D2622" s="42">
        <v>4614</v>
      </c>
      <c r="E2622" s="41"/>
      <c r="F2622" s="42" t="s">
        <v>66</v>
      </c>
      <c r="G2622" s="42" t="s">
        <v>66</v>
      </c>
      <c r="H2622" s="42" t="s">
        <v>66</v>
      </c>
      <c r="I2622" s="42"/>
      <c r="J2622" s="42"/>
      <c r="K2622" s="42"/>
      <c r="L2622" s="42"/>
      <c r="M2622" s="42" t="s">
        <v>66</v>
      </c>
      <c r="X2622" s="29"/>
      <c r="Y2622" s="30"/>
    </row>
    <row r="2623" spans="2:25" ht="20.100000000000001" customHeight="1" x14ac:dyDescent="0.25">
      <c r="B2623" s="40">
        <v>46048</v>
      </c>
      <c r="C2623" s="35" t="s">
        <v>59</v>
      </c>
      <c r="D2623" s="42">
        <v>4615</v>
      </c>
      <c r="E2623" s="41"/>
      <c r="F2623" s="42" t="s">
        <v>66</v>
      </c>
      <c r="G2623" s="42" t="s">
        <v>66</v>
      </c>
      <c r="H2623" s="42" t="s">
        <v>66</v>
      </c>
      <c r="I2623" s="42"/>
      <c r="J2623" s="42"/>
      <c r="K2623" s="42"/>
      <c r="L2623" s="42"/>
      <c r="M2623" s="42" t="s">
        <v>66</v>
      </c>
      <c r="X2623" s="29"/>
      <c r="Y2623" s="30"/>
    </row>
    <row r="2624" spans="2:25" ht="20.100000000000001" customHeight="1" x14ac:dyDescent="0.25">
      <c r="B2624" s="40">
        <v>46048</v>
      </c>
      <c r="C2624" s="35" t="s">
        <v>59</v>
      </c>
      <c r="D2624" s="42">
        <v>4616</v>
      </c>
      <c r="E2624" s="41"/>
      <c r="F2624" s="42" t="s">
        <v>66</v>
      </c>
      <c r="G2624" s="42" t="s">
        <v>66</v>
      </c>
      <c r="H2624" s="42" t="s">
        <v>66</v>
      </c>
      <c r="I2624" s="42"/>
      <c r="J2624" s="42"/>
      <c r="K2624" s="42"/>
      <c r="L2624" s="42"/>
      <c r="M2624" s="42" t="s">
        <v>66</v>
      </c>
      <c r="X2624" s="29"/>
      <c r="Y2624" s="30"/>
    </row>
    <row r="2625" spans="2:25" ht="20.100000000000001" customHeight="1" x14ac:dyDescent="0.25">
      <c r="B2625" s="40">
        <v>46048</v>
      </c>
      <c r="C2625" s="35" t="s">
        <v>59</v>
      </c>
      <c r="D2625" s="42">
        <v>4617</v>
      </c>
      <c r="E2625" s="41"/>
      <c r="F2625" s="42" t="s">
        <v>66</v>
      </c>
      <c r="G2625" s="42" t="s">
        <v>66</v>
      </c>
      <c r="H2625" s="42" t="s">
        <v>66</v>
      </c>
      <c r="I2625" s="42"/>
      <c r="J2625" s="42"/>
      <c r="K2625" s="42"/>
      <c r="L2625" s="42"/>
      <c r="M2625" s="42" t="s">
        <v>66</v>
      </c>
      <c r="X2625" s="29"/>
      <c r="Y2625" s="30"/>
    </row>
    <row r="2626" spans="2:25" ht="20.100000000000001" customHeight="1" x14ac:dyDescent="0.25">
      <c r="B2626" s="40">
        <v>46048</v>
      </c>
      <c r="C2626" s="35" t="s">
        <v>59</v>
      </c>
      <c r="D2626" s="42">
        <v>4618</v>
      </c>
      <c r="E2626" s="41"/>
      <c r="F2626" s="42" t="s">
        <v>66</v>
      </c>
      <c r="G2626" s="42" t="s">
        <v>66</v>
      </c>
      <c r="H2626" s="42" t="s">
        <v>66</v>
      </c>
      <c r="I2626" s="42"/>
      <c r="J2626" s="42"/>
      <c r="K2626" s="42"/>
      <c r="L2626" s="42"/>
      <c r="M2626" s="42" t="s">
        <v>66</v>
      </c>
      <c r="X2626" s="29"/>
      <c r="Y2626" s="30"/>
    </row>
    <row r="2627" spans="2:25" ht="20.100000000000001" customHeight="1" x14ac:dyDescent="0.25">
      <c r="B2627" s="40">
        <v>46048</v>
      </c>
      <c r="C2627" s="35" t="s">
        <v>58</v>
      </c>
      <c r="D2627" s="42">
        <v>4619</v>
      </c>
      <c r="E2627" s="41"/>
      <c r="F2627" s="42" t="s">
        <v>66</v>
      </c>
      <c r="G2627" s="42" t="s">
        <v>66</v>
      </c>
      <c r="H2627" s="42" t="s">
        <v>66</v>
      </c>
      <c r="I2627" s="42"/>
      <c r="J2627" s="42"/>
      <c r="K2627" s="42"/>
      <c r="L2627" s="42"/>
      <c r="M2627" s="42" t="s">
        <v>66</v>
      </c>
      <c r="X2627" s="29"/>
      <c r="Y2627" s="30"/>
    </row>
    <row r="2628" spans="2:25" ht="20.100000000000001" customHeight="1" x14ac:dyDescent="0.25">
      <c r="B2628" s="40">
        <v>46048</v>
      </c>
      <c r="C2628" s="35" t="s">
        <v>59</v>
      </c>
      <c r="D2628" s="42">
        <v>4620</v>
      </c>
      <c r="E2628" s="41"/>
      <c r="F2628" s="42" t="s">
        <v>66</v>
      </c>
      <c r="G2628" s="42" t="s">
        <v>66</v>
      </c>
      <c r="H2628" s="42" t="s">
        <v>66</v>
      </c>
      <c r="I2628" s="42"/>
      <c r="J2628" s="42"/>
      <c r="K2628" s="42"/>
      <c r="L2628" s="42"/>
      <c r="M2628" s="42" t="s">
        <v>66</v>
      </c>
      <c r="X2628" s="29"/>
      <c r="Y2628" s="30"/>
    </row>
    <row r="2629" spans="2:25" ht="20.100000000000001" customHeight="1" x14ac:dyDescent="0.25">
      <c r="B2629" s="40">
        <v>46048</v>
      </c>
      <c r="C2629" s="35" t="s">
        <v>59</v>
      </c>
      <c r="D2629" s="42">
        <v>4621</v>
      </c>
      <c r="E2629" s="41"/>
      <c r="F2629" s="42" t="s">
        <v>66</v>
      </c>
      <c r="G2629" s="42" t="s">
        <v>66</v>
      </c>
      <c r="H2629" s="42" t="s">
        <v>66</v>
      </c>
      <c r="I2629" s="42"/>
      <c r="J2629" s="42"/>
      <c r="K2629" s="42"/>
      <c r="L2629" s="42"/>
      <c r="M2629" s="42" t="s">
        <v>66</v>
      </c>
      <c r="X2629" s="29"/>
      <c r="Y2629" s="30"/>
    </row>
    <row r="2630" spans="2:25" ht="20.100000000000001" customHeight="1" x14ac:dyDescent="0.25">
      <c r="B2630" s="40">
        <v>46048</v>
      </c>
      <c r="C2630" s="35" t="s">
        <v>58</v>
      </c>
      <c r="D2630" s="42">
        <v>4622</v>
      </c>
      <c r="E2630" s="41"/>
      <c r="F2630" s="42" t="s">
        <v>66</v>
      </c>
      <c r="G2630" s="42" t="s">
        <v>66</v>
      </c>
      <c r="H2630" s="42" t="s">
        <v>66</v>
      </c>
      <c r="I2630" s="42"/>
      <c r="J2630" s="42"/>
      <c r="K2630" s="42"/>
      <c r="L2630" s="42"/>
      <c r="M2630" s="42" t="s">
        <v>66</v>
      </c>
      <c r="X2630" s="29"/>
      <c r="Y2630" s="30"/>
    </row>
    <row r="2631" spans="2:25" ht="20.100000000000001" customHeight="1" x14ac:dyDescent="0.25">
      <c r="B2631" s="40">
        <v>46048</v>
      </c>
      <c r="C2631" s="35" t="s">
        <v>58</v>
      </c>
      <c r="D2631" s="42">
        <v>4623</v>
      </c>
      <c r="E2631" s="41"/>
      <c r="F2631" s="42" t="s">
        <v>66</v>
      </c>
      <c r="G2631" s="42" t="s">
        <v>66</v>
      </c>
      <c r="H2631" s="42" t="s">
        <v>66</v>
      </c>
      <c r="I2631" s="42"/>
      <c r="J2631" s="42"/>
      <c r="K2631" s="42"/>
      <c r="L2631" s="42"/>
      <c r="M2631" s="42" t="s">
        <v>66</v>
      </c>
      <c r="X2631" s="29"/>
      <c r="Y2631" s="30"/>
    </row>
    <row r="2632" spans="2:25" ht="20.100000000000001" customHeight="1" x14ac:dyDescent="0.25">
      <c r="B2632" s="40">
        <v>46048</v>
      </c>
      <c r="C2632" s="35" t="s">
        <v>58</v>
      </c>
      <c r="D2632" s="42">
        <v>4624</v>
      </c>
      <c r="E2632" s="41"/>
      <c r="F2632" s="42" t="s">
        <v>66</v>
      </c>
      <c r="G2632" s="42" t="s">
        <v>66</v>
      </c>
      <c r="H2632" s="42" t="s">
        <v>66</v>
      </c>
      <c r="I2632" s="42"/>
      <c r="J2632" s="42"/>
      <c r="K2632" s="42"/>
      <c r="L2632" s="42"/>
      <c r="M2632" s="42" t="s">
        <v>66</v>
      </c>
      <c r="X2632" s="29"/>
      <c r="Y2632" s="30"/>
    </row>
    <row r="2633" spans="2:25" ht="20.100000000000001" customHeight="1" x14ac:dyDescent="0.25">
      <c r="B2633" s="40">
        <v>46048</v>
      </c>
      <c r="C2633" s="35" t="s">
        <v>58</v>
      </c>
      <c r="D2633" s="42">
        <v>4625</v>
      </c>
      <c r="E2633" s="41"/>
      <c r="F2633" s="42" t="s">
        <v>66</v>
      </c>
      <c r="G2633" s="42" t="s">
        <v>66</v>
      </c>
      <c r="H2633" s="42" t="s">
        <v>66</v>
      </c>
      <c r="I2633" s="42"/>
      <c r="J2633" s="42"/>
      <c r="K2633" s="42"/>
      <c r="L2633" s="42"/>
      <c r="M2633" s="42" t="s">
        <v>66</v>
      </c>
      <c r="X2633" s="29"/>
      <c r="Y2633" s="30"/>
    </row>
    <row r="2634" spans="2:25" ht="20.100000000000001" customHeight="1" x14ac:dyDescent="0.25">
      <c r="B2634" s="40">
        <v>46048</v>
      </c>
      <c r="C2634" s="35" t="s">
        <v>59</v>
      </c>
      <c r="D2634" s="42">
        <v>4626</v>
      </c>
      <c r="E2634" s="41"/>
      <c r="F2634" s="42" t="s">
        <v>66</v>
      </c>
      <c r="G2634" s="42" t="s">
        <v>66</v>
      </c>
      <c r="H2634" s="42" t="s">
        <v>66</v>
      </c>
      <c r="I2634" s="42"/>
      <c r="J2634" s="42"/>
      <c r="K2634" s="42"/>
      <c r="L2634" s="42"/>
      <c r="M2634" s="42" t="s">
        <v>66</v>
      </c>
      <c r="X2634" s="29"/>
      <c r="Y2634" s="30"/>
    </row>
    <row r="2635" spans="2:25" ht="20.100000000000001" customHeight="1" x14ac:dyDescent="0.25">
      <c r="B2635" s="40">
        <v>46048</v>
      </c>
      <c r="C2635" s="35" t="s">
        <v>59</v>
      </c>
      <c r="D2635" s="42">
        <v>4627</v>
      </c>
      <c r="E2635" s="41"/>
      <c r="F2635" s="42" t="s">
        <v>66</v>
      </c>
      <c r="G2635" s="42" t="s">
        <v>66</v>
      </c>
      <c r="H2635" s="42" t="s">
        <v>66</v>
      </c>
      <c r="I2635" s="42"/>
      <c r="J2635" s="42"/>
      <c r="K2635" s="42"/>
      <c r="L2635" s="42"/>
      <c r="M2635" s="42" t="s">
        <v>66</v>
      </c>
      <c r="X2635" s="29"/>
      <c r="Y2635" s="30"/>
    </row>
    <row r="2636" spans="2:25" ht="20.100000000000001" customHeight="1" x14ac:dyDescent="0.25">
      <c r="B2636" s="40">
        <v>46048</v>
      </c>
      <c r="C2636" s="35" t="s">
        <v>59</v>
      </c>
      <c r="D2636" s="42">
        <v>4628</v>
      </c>
      <c r="E2636" s="41"/>
      <c r="F2636" s="42" t="s">
        <v>66</v>
      </c>
      <c r="G2636" s="42" t="s">
        <v>66</v>
      </c>
      <c r="H2636" s="42" t="s">
        <v>66</v>
      </c>
      <c r="I2636" s="42"/>
      <c r="J2636" s="42"/>
      <c r="K2636" s="42"/>
      <c r="L2636" s="42"/>
      <c r="M2636" s="42" t="s">
        <v>66</v>
      </c>
      <c r="X2636" s="29"/>
      <c r="Y2636" s="30"/>
    </row>
    <row r="2637" spans="2:25" ht="20.100000000000001" customHeight="1" x14ac:dyDescent="0.25">
      <c r="B2637" s="40">
        <v>46048</v>
      </c>
      <c r="C2637" s="35" t="s">
        <v>59</v>
      </c>
      <c r="D2637" s="42">
        <v>4629</v>
      </c>
      <c r="E2637" s="41"/>
      <c r="F2637" s="42" t="s">
        <v>66</v>
      </c>
      <c r="G2637" s="42" t="s">
        <v>66</v>
      </c>
      <c r="H2637" s="42" t="s">
        <v>66</v>
      </c>
      <c r="I2637" s="42"/>
      <c r="J2637" s="42"/>
      <c r="K2637" s="42"/>
      <c r="L2637" s="42"/>
      <c r="M2637" s="42" t="s">
        <v>66</v>
      </c>
      <c r="X2637" s="29"/>
      <c r="Y2637" s="30"/>
    </row>
    <row r="2638" spans="2:25" ht="20.100000000000001" customHeight="1" x14ac:dyDescent="0.25">
      <c r="B2638" s="40">
        <v>46048</v>
      </c>
      <c r="C2638" s="35" t="s">
        <v>59</v>
      </c>
      <c r="D2638" s="42">
        <v>4630</v>
      </c>
      <c r="E2638" s="41"/>
      <c r="F2638" s="42" t="s">
        <v>66</v>
      </c>
      <c r="G2638" s="42" t="s">
        <v>66</v>
      </c>
      <c r="H2638" s="42" t="s">
        <v>66</v>
      </c>
      <c r="I2638" s="42"/>
      <c r="J2638" s="42"/>
      <c r="K2638" s="42"/>
      <c r="L2638" s="42"/>
      <c r="M2638" s="42" t="s">
        <v>66</v>
      </c>
      <c r="X2638" s="29"/>
      <c r="Y2638" s="30"/>
    </row>
    <row r="2639" spans="2:25" ht="20.100000000000001" customHeight="1" x14ac:dyDescent="0.25">
      <c r="B2639" s="40">
        <v>46048</v>
      </c>
      <c r="C2639" s="35" t="s">
        <v>59</v>
      </c>
      <c r="D2639" s="42">
        <v>4631</v>
      </c>
      <c r="E2639" s="41"/>
      <c r="F2639" s="42" t="s">
        <v>66</v>
      </c>
      <c r="G2639" s="42" t="s">
        <v>66</v>
      </c>
      <c r="H2639" s="42" t="s">
        <v>66</v>
      </c>
      <c r="I2639" s="42"/>
      <c r="J2639" s="42"/>
      <c r="K2639" s="42"/>
      <c r="L2639" s="42"/>
      <c r="M2639" s="42" t="s">
        <v>66</v>
      </c>
      <c r="X2639" s="29"/>
      <c r="Y2639" s="30"/>
    </row>
    <row r="2640" spans="2:25" ht="20.100000000000001" customHeight="1" x14ac:dyDescent="0.25">
      <c r="B2640" s="40">
        <v>46048</v>
      </c>
      <c r="C2640" s="35" t="s">
        <v>59</v>
      </c>
      <c r="D2640" s="42">
        <v>4632</v>
      </c>
      <c r="E2640" s="41"/>
      <c r="F2640" s="42" t="s">
        <v>66</v>
      </c>
      <c r="G2640" s="42" t="s">
        <v>66</v>
      </c>
      <c r="H2640" s="42" t="s">
        <v>66</v>
      </c>
      <c r="I2640" s="42"/>
      <c r="J2640" s="42"/>
      <c r="K2640" s="42"/>
      <c r="L2640" s="42"/>
      <c r="M2640" s="42" t="s">
        <v>66</v>
      </c>
      <c r="X2640" s="29"/>
      <c r="Y2640" s="30"/>
    </row>
    <row r="2641" spans="2:25" ht="20.100000000000001" customHeight="1" x14ac:dyDescent="0.25">
      <c r="B2641" s="40">
        <v>46048</v>
      </c>
      <c r="C2641" s="35" t="s">
        <v>59</v>
      </c>
      <c r="D2641" s="42">
        <v>4633</v>
      </c>
      <c r="E2641" s="41"/>
      <c r="F2641" s="42" t="s">
        <v>66</v>
      </c>
      <c r="G2641" s="42" t="s">
        <v>66</v>
      </c>
      <c r="H2641" s="42" t="s">
        <v>66</v>
      </c>
      <c r="I2641" s="42"/>
      <c r="J2641" s="42"/>
      <c r="K2641" s="42"/>
      <c r="L2641" s="42"/>
      <c r="M2641" s="42" t="s">
        <v>66</v>
      </c>
      <c r="X2641" s="29"/>
      <c r="Y2641" s="30"/>
    </row>
    <row r="2642" spans="2:25" ht="20.100000000000001" customHeight="1" x14ac:dyDescent="0.25">
      <c r="B2642" s="40">
        <v>46048</v>
      </c>
      <c r="C2642" s="35" t="s">
        <v>59</v>
      </c>
      <c r="D2642" s="42">
        <v>4634</v>
      </c>
      <c r="E2642" s="41"/>
      <c r="F2642" s="42" t="s">
        <v>66</v>
      </c>
      <c r="G2642" s="42" t="s">
        <v>66</v>
      </c>
      <c r="H2642" s="42" t="s">
        <v>66</v>
      </c>
      <c r="I2642" s="42"/>
      <c r="J2642" s="42"/>
      <c r="K2642" s="42"/>
      <c r="L2642" s="42"/>
      <c r="M2642" s="42" t="s">
        <v>66</v>
      </c>
      <c r="X2642" s="29"/>
      <c r="Y2642" s="30"/>
    </row>
    <row r="2643" spans="2:25" ht="20.100000000000001" customHeight="1" x14ac:dyDescent="0.25">
      <c r="B2643" s="40">
        <v>46048</v>
      </c>
      <c r="C2643" s="35" t="s">
        <v>58</v>
      </c>
      <c r="D2643" s="42">
        <v>4635</v>
      </c>
      <c r="E2643" s="41"/>
      <c r="F2643" s="42" t="s">
        <v>66</v>
      </c>
      <c r="G2643" s="42" t="s">
        <v>66</v>
      </c>
      <c r="H2643" s="42" t="s">
        <v>66</v>
      </c>
      <c r="I2643" s="42"/>
      <c r="J2643" s="42"/>
      <c r="K2643" s="42"/>
      <c r="L2643" s="42"/>
      <c r="M2643" s="42" t="s">
        <v>66</v>
      </c>
      <c r="X2643" s="29"/>
      <c r="Y2643" s="30"/>
    </row>
    <row r="2644" spans="2:25" ht="20.100000000000001" customHeight="1" x14ac:dyDescent="0.25">
      <c r="B2644" s="40">
        <v>46048</v>
      </c>
      <c r="C2644" s="35" t="s">
        <v>59</v>
      </c>
      <c r="D2644" s="42">
        <v>4636</v>
      </c>
      <c r="E2644" s="41"/>
      <c r="F2644" s="42" t="s">
        <v>66</v>
      </c>
      <c r="G2644" s="42" t="s">
        <v>66</v>
      </c>
      <c r="H2644" s="42" t="s">
        <v>66</v>
      </c>
      <c r="I2644" s="42"/>
      <c r="J2644" s="42"/>
      <c r="K2644" s="42"/>
      <c r="L2644" s="42"/>
      <c r="M2644" s="42" t="s">
        <v>66</v>
      </c>
      <c r="X2644" s="29"/>
      <c r="Y2644" s="30"/>
    </row>
    <row r="2645" spans="2:25" ht="20.100000000000001" customHeight="1" x14ac:dyDescent="0.25">
      <c r="B2645" s="40">
        <v>46048</v>
      </c>
      <c r="C2645" s="35" t="s">
        <v>59</v>
      </c>
      <c r="D2645" s="42">
        <v>4637</v>
      </c>
      <c r="E2645" s="41"/>
      <c r="F2645" s="42" t="s">
        <v>66</v>
      </c>
      <c r="G2645" s="42" t="s">
        <v>66</v>
      </c>
      <c r="H2645" s="42" t="s">
        <v>66</v>
      </c>
      <c r="I2645" s="42"/>
      <c r="J2645" s="42"/>
      <c r="K2645" s="42"/>
      <c r="L2645" s="42"/>
      <c r="M2645" s="42" t="s">
        <v>66</v>
      </c>
      <c r="X2645" s="29"/>
      <c r="Y2645" s="30"/>
    </row>
    <row r="2646" spans="2:25" ht="20.100000000000001" customHeight="1" x14ac:dyDescent="0.25">
      <c r="B2646" s="40">
        <v>46048</v>
      </c>
      <c r="C2646" s="35" t="s">
        <v>59</v>
      </c>
      <c r="D2646" s="42">
        <v>4638</v>
      </c>
      <c r="E2646" s="41"/>
      <c r="F2646" s="42" t="s">
        <v>66</v>
      </c>
      <c r="G2646" s="42" t="s">
        <v>66</v>
      </c>
      <c r="H2646" s="42" t="s">
        <v>66</v>
      </c>
      <c r="I2646" s="42"/>
      <c r="J2646" s="42"/>
      <c r="K2646" s="42"/>
      <c r="L2646" s="42"/>
      <c r="M2646" s="42" t="s">
        <v>66</v>
      </c>
      <c r="X2646" s="29"/>
      <c r="Y2646" s="30"/>
    </row>
    <row r="2647" spans="2:25" ht="20.100000000000001" customHeight="1" x14ac:dyDescent="0.25">
      <c r="B2647" s="40">
        <v>46048</v>
      </c>
      <c r="C2647" s="35" t="s">
        <v>59</v>
      </c>
      <c r="D2647" s="42">
        <v>4639</v>
      </c>
      <c r="E2647" s="41"/>
      <c r="F2647" s="42" t="s">
        <v>66</v>
      </c>
      <c r="G2647" s="42" t="s">
        <v>66</v>
      </c>
      <c r="H2647" s="42" t="s">
        <v>66</v>
      </c>
      <c r="I2647" s="42"/>
      <c r="J2647" s="42"/>
      <c r="K2647" s="42"/>
      <c r="L2647" s="42"/>
      <c r="M2647" s="42" t="s">
        <v>66</v>
      </c>
      <c r="X2647" s="29"/>
      <c r="Y2647" s="30"/>
    </row>
    <row r="2648" spans="2:25" ht="20.100000000000001" customHeight="1" x14ac:dyDescent="0.25">
      <c r="B2648" s="40">
        <v>46048</v>
      </c>
      <c r="C2648" s="35" t="s">
        <v>58</v>
      </c>
      <c r="D2648" s="42">
        <v>4640</v>
      </c>
      <c r="E2648" s="41"/>
      <c r="F2648" s="42" t="s">
        <v>66</v>
      </c>
      <c r="G2648" s="42" t="s">
        <v>66</v>
      </c>
      <c r="H2648" s="42" t="s">
        <v>66</v>
      </c>
      <c r="I2648" s="42"/>
      <c r="J2648" s="42"/>
      <c r="K2648" s="42"/>
      <c r="L2648" s="42"/>
      <c r="M2648" s="42" t="s">
        <v>66</v>
      </c>
      <c r="X2648" s="29"/>
      <c r="Y2648" s="30"/>
    </row>
    <row r="2649" spans="2:25" ht="20.100000000000001" customHeight="1" x14ac:dyDescent="0.25">
      <c r="B2649" s="40">
        <v>46048</v>
      </c>
      <c r="C2649" s="35" t="s">
        <v>59</v>
      </c>
      <c r="D2649" s="42">
        <v>4641</v>
      </c>
      <c r="E2649" s="41"/>
      <c r="F2649" s="42" t="s">
        <v>66</v>
      </c>
      <c r="G2649" s="42" t="s">
        <v>66</v>
      </c>
      <c r="H2649" s="42" t="s">
        <v>66</v>
      </c>
      <c r="I2649" s="42"/>
      <c r="J2649" s="42"/>
      <c r="K2649" s="42"/>
      <c r="L2649" s="42"/>
      <c r="M2649" s="42" t="s">
        <v>66</v>
      </c>
      <c r="X2649" s="29"/>
      <c r="Y2649" s="30"/>
    </row>
    <row r="2650" spans="2:25" ht="20.100000000000001" customHeight="1" x14ac:dyDescent="0.25">
      <c r="B2650" s="40">
        <v>46048</v>
      </c>
      <c r="C2650" s="35" t="s">
        <v>58</v>
      </c>
      <c r="D2650" s="42">
        <v>4642</v>
      </c>
      <c r="E2650" s="41"/>
      <c r="F2650" s="42" t="s">
        <v>66</v>
      </c>
      <c r="G2650" s="42" t="s">
        <v>66</v>
      </c>
      <c r="H2650" s="42" t="s">
        <v>66</v>
      </c>
      <c r="I2650" s="42"/>
      <c r="J2650" s="42"/>
      <c r="K2650" s="42"/>
      <c r="L2650" s="42"/>
      <c r="M2650" s="42" t="s">
        <v>66</v>
      </c>
      <c r="X2650" s="29"/>
      <c r="Y2650" s="30"/>
    </row>
    <row r="2651" spans="2:25" ht="20.100000000000001" customHeight="1" x14ac:dyDescent="0.25">
      <c r="B2651" s="40">
        <v>46048</v>
      </c>
      <c r="C2651" s="35" t="s">
        <v>59</v>
      </c>
      <c r="D2651" s="42">
        <v>4643</v>
      </c>
      <c r="E2651" s="41"/>
      <c r="F2651" s="42" t="s">
        <v>66</v>
      </c>
      <c r="G2651" s="42" t="s">
        <v>66</v>
      </c>
      <c r="H2651" s="42" t="s">
        <v>66</v>
      </c>
      <c r="I2651" s="42"/>
      <c r="J2651" s="42"/>
      <c r="K2651" s="42"/>
      <c r="L2651" s="42"/>
      <c r="M2651" s="42" t="s">
        <v>66</v>
      </c>
      <c r="X2651" s="29"/>
      <c r="Y2651" s="30"/>
    </row>
    <row r="2652" spans="2:25" ht="20.100000000000001" customHeight="1" x14ac:dyDescent="0.25">
      <c r="B2652" s="40">
        <v>46048</v>
      </c>
      <c r="C2652" s="35" t="s">
        <v>58</v>
      </c>
      <c r="D2652" s="42">
        <v>4644</v>
      </c>
      <c r="E2652" s="41"/>
      <c r="F2652" s="42" t="s">
        <v>66</v>
      </c>
      <c r="G2652" s="42" t="s">
        <v>66</v>
      </c>
      <c r="H2652" s="42" t="s">
        <v>66</v>
      </c>
      <c r="I2652" s="42"/>
      <c r="J2652" s="42"/>
      <c r="K2652" s="42"/>
      <c r="L2652" s="42"/>
      <c r="M2652" s="42" t="s">
        <v>66</v>
      </c>
      <c r="X2652" s="29"/>
      <c r="Y2652" s="30"/>
    </row>
    <row r="2653" spans="2:25" ht="20.100000000000001" customHeight="1" x14ac:dyDescent="0.25">
      <c r="B2653" s="40">
        <v>46048</v>
      </c>
      <c r="C2653" s="35" t="s">
        <v>58</v>
      </c>
      <c r="D2653" s="42">
        <v>4645</v>
      </c>
      <c r="E2653" s="41"/>
      <c r="F2653" s="42" t="s">
        <v>66</v>
      </c>
      <c r="G2653" s="42" t="s">
        <v>66</v>
      </c>
      <c r="H2653" s="42" t="s">
        <v>66</v>
      </c>
      <c r="I2653" s="42"/>
      <c r="J2653" s="42"/>
      <c r="K2653" s="42"/>
      <c r="L2653" s="42"/>
      <c r="M2653" s="42" t="s">
        <v>66</v>
      </c>
      <c r="X2653" s="29"/>
      <c r="Y2653" s="30"/>
    </row>
    <row r="2654" spans="2:25" ht="20.100000000000001" customHeight="1" x14ac:dyDescent="0.25">
      <c r="B2654" s="40">
        <v>46048</v>
      </c>
      <c r="C2654" s="35" t="s">
        <v>59</v>
      </c>
      <c r="D2654" s="42">
        <v>4646</v>
      </c>
      <c r="E2654" s="41"/>
      <c r="F2654" s="42" t="s">
        <v>66</v>
      </c>
      <c r="G2654" s="42" t="s">
        <v>66</v>
      </c>
      <c r="H2654" s="42" t="s">
        <v>66</v>
      </c>
      <c r="I2654" s="42"/>
      <c r="J2654" s="42"/>
      <c r="K2654" s="42"/>
      <c r="L2654" s="42"/>
      <c r="M2654" s="42" t="s">
        <v>66</v>
      </c>
      <c r="X2654" s="29"/>
      <c r="Y2654" s="30"/>
    </row>
    <row r="2655" spans="2:25" ht="20.100000000000001" customHeight="1" x14ac:dyDescent="0.25">
      <c r="B2655" s="40">
        <v>46048</v>
      </c>
      <c r="C2655" s="35" t="s">
        <v>59</v>
      </c>
      <c r="D2655" s="42">
        <v>4647</v>
      </c>
      <c r="E2655" s="41"/>
      <c r="F2655" s="42" t="s">
        <v>66</v>
      </c>
      <c r="G2655" s="42" t="s">
        <v>66</v>
      </c>
      <c r="H2655" s="42" t="s">
        <v>66</v>
      </c>
      <c r="I2655" s="42"/>
      <c r="J2655" s="42"/>
      <c r="K2655" s="42"/>
      <c r="L2655" s="42"/>
      <c r="M2655" s="42" t="s">
        <v>66</v>
      </c>
      <c r="X2655" s="29"/>
      <c r="Y2655" s="30"/>
    </row>
    <row r="2656" spans="2:25" ht="20.100000000000001" customHeight="1" x14ac:dyDescent="0.25">
      <c r="B2656" s="40">
        <v>46048</v>
      </c>
      <c r="C2656" s="35" t="s">
        <v>59</v>
      </c>
      <c r="D2656" s="42">
        <v>4648</v>
      </c>
      <c r="E2656" s="41"/>
      <c r="F2656" s="42" t="s">
        <v>66</v>
      </c>
      <c r="G2656" s="42" t="s">
        <v>66</v>
      </c>
      <c r="H2656" s="42" t="s">
        <v>66</v>
      </c>
      <c r="I2656" s="42"/>
      <c r="J2656" s="42"/>
      <c r="K2656" s="42"/>
      <c r="L2656" s="42"/>
      <c r="M2656" s="42" t="s">
        <v>66</v>
      </c>
      <c r="X2656" s="29"/>
      <c r="Y2656" s="30"/>
    </row>
    <row r="2657" spans="2:25" ht="20.100000000000001" customHeight="1" x14ac:dyDescent="0.25">
      <c r="B2657" s="40">
        <v>46048</v>
      </c>
      <c r="C2657" s="35" t="s">
        <v>59</v>
      </c>
      <c r="D2657" s="42">
        <v>4649</v>
      </c>
      <c r="E2657" s="41"/>
      <c r="F2657" s="42" t="s">
        <v>66</v>
      </c>
      <c r="G2657" s="42" t="s">
        <v>66</v>
      </c>
      <c r="H2657" s="42" t="s">
        <v>66</v>
      </c>
      <c r="I2657" s="42"/>
      <c r="J2657" s="42"/>
      <c r="K2657" s="42"/>
      <c r="L2657" s="42"/>
      <c r="M2657" s="42" t="s">
        <v>66</v>
      </c>
      <c r="X2657" s="29"/>
      <c r="Y2657" s="30"/>
    </row>
    <row r="2658" spans="2:25" ht="20.100000000000001" customHeight="1" x14ac:dyDescent="0.25">
      <c r="B2658" s="40">
        <v>46048</v>
      </c>
      <c r="C2658" s="35" t="s">
        <v>59</v>
      </c>
      <c r="D2658" s="42">
        <v>4650</v>
      </c>
      <c r="E2658" s="41"/>
      <c r="F2658" s="42" t="s">
        <v>66</v>
      </c>
      <c r="G2658" s="42" t="s">
        <v>66</v>
      </c>
      <c r="H2658" s="42" t="s">
        <v>66</v>
      </c>
      <c r="I2658" s="42"/>
      <c r="J2658" s="42"/>
      <c r="K2658" s="42"/>
      <c r="L2658" s="42"/>
      <c r="M2658" s="42" t="s">
        <v>66</v>
      </c>
      <c r="X2658" s="29"/>
      <c r="Y2658" s="30"/>
    </row>
    <row r="2659" spans="2:25" ht="20.100000000000001" customHeight="1" x14ac:dyDescent="0.25">
      <c r="B2659" s="40">
        <v>46048</v>
      </c>
      <c r="C2659" s="35" t="s">
        <v>59</v>
      </c>
      <c r="D2659" s="42">
        <v>4651</v>
      </c>
      <c r="E2659" s="41"/>
      <c r="F2659" s="42" t="s">
        <v>66</v>
      </c>
      <c r="G2659" s="42" t="s">
        <v>66</v>
      </c>
      <c r="H2659" s="42" t="s">
        <v>66</v>
      </c>
      <c r="I2659" s="42"/>
      <c r="J2659" s="42"/>
      <c r="K2659" s="42"/>
      <c r="L2659" s="42"/>
      <c r="M2659" s="42" t="s">
        <v>66</v>
      </c>
      <c r="X2659" s="29"/>
      <c r="Y2659" s="30"/>
    </row>
    <row r="2660" spans="2:25" ht="20.100000000000001" customHeight="1" x14ac:dyDescent="0.25">
      <c r="B2660" s="40">
        <v>46048</v>
      </c>
      <c r="C2660" s="35" t="s">
        <v>59</v>
      </c>
      <c r="D2660" s="42">
        <v>4652</v>
      </c>
      <c r="E2660" s="41"/>
      <c r="F2660" s="42" t="s">
        <v>66</v>
      </c>
      <c r="G2660" s="42" t="s">
        <v>66</v>
      </c>
      <c r="H2660" s="42" t="s">
        <v>66</v>
      </c>
      <c r="I2660" s="42"/>
      <c r="J2660" s="42"/>
      <c r="K2660" s="42"/>
      <c r="L2660" s="42"/>
      <c r="M2660" s="42" t="s">
        <v>66</v>
      </c>
      <c r="X2660" s="29"/>
      <c r="Y2660" s="30"/>
    </row>
    <row r="2661" spans="2:25" ht="20.100000000000001" customHeight="1" x14ac:dyDescent="0.25">
      <c r="B2661" s="40">
        <v>46048</v>
      </c>
      <c r="C2661" s="35" t="s">
        <v>59</v>
      </c>
      <c r="D2661" s="42">
        <v>4653</v>
      </c>
      <c r="E2661" s="41"/>
      <c r="F2661" s="42" t="s">
        <v>66</v>
      </c>
      <c r="G2661" s="42" t="s">
        <v>66</v>
      </c>
      <c r="H2661" s="42" t="s">
        <v>66</v>
      </c>
      <c r="I2661" s="42"/>
      <c r="J2661" s="42"/>
      <c r="K2661" s="42"/>
      <c r="L2661" s="42"/>
      <c r="M2661" s="42" t="s">
        <v>66</v>
      </c>
      <c r="X2661" s="29"/>
      <c r="Y2661" s="30"/>
    </row>
    <row r="2662" spans="2:25" ht="20.100000000000001" customHeight="1" x14ac:dyDescent="0.25">
      <c r="B2662" s="40">
        <v>46048</v>
      </c>
      <c r="C2662" s="35" t="s">
        <v>59</v>
      </c>
      <c r="D2662" s="42">
        <v>4654</v>
      </c>
      <c r="E2662" s="41"/>
      <c r="F2662" s="42" t="s">
        <v>66</v>
      </c>
      <c r="G2662" s="42" t="s">
        <v>66</v>
      </c>
      <c r="H2662" s="42" t="s">
        <v>66</v>
      </c>
      <c r="I2662" s="42"/>
      <c r="J2662" s="42"/>
      <c r="K2662" s="42"/>
      <c r="L2662" s="42"/>
      <c r="M2662" s="42" t="s">
        <v>66</v>
      </c>
      <c r="X2662" s="29"/>
      <c r="Y2662" s="30"/>
    </row>
    <row r="2663" spans="2:25" ht="20.100000000000001" customHeight="1" x14ac:dyDescent="0.25">
      <c r="B2663" s="40">
        <v>46048</v>
      </c>
      <c r="C2663" s="35" t="s">
        <v>59</v>
      </c>
      <c r="D2663" s="42">
        <v>4655</v>
      </c>
      <c r="E2663" s="41"/>
      <c r="F2663" s="42" t="s">
        <v>66</v>
      </c>
      <c r="G2663" s="42" t="s">
        <v>66</v>
      </c>
      <c r="H2663" s="42" t="s">
        <v>66</v>
      </c>
      <c r="I2663" s="42"/>
      <c r="J2663" s="42"/>
      <c r="K2663" s="42"/>
      <c r="L2663" s="42"/>
      <c r="M2663" s="42" t="s">
        <v>66</v>
      </c>
      <c r="X2663" s="29"/>
      <c r="Y2663" s="30"/>
    </row>
    <row r="2664" spans="2:25" ht="20.100000000000001" customHeight="1" x14ac:dyDescent="0.25">
      <c r="B2664" s="40">
        <v>46048</v>
      </c>
      <c r="C2664" s="35" t="s">
        <v>58</v>
      </c>
      <c r="D2664" s="42">
        <v>4656</v>
      </c>
      <c r="E2664" s="41"/>
      <c r="F2664" s="42" t="s">
        <v>66</v>
      </c>
      <c r="G2664" s="42" t="s">
        <v>66</v>
      </c>
      <c r="H2664" s="42" t="s">
        <v>66</v>
      </c>
      <c r="I2664" s="42"/>
      <c r="J2664" s="42"/>
      <c r="K2664" s="42"/>
      <c r="L2664" s="42"/>
      <c r="M2664" s="42" t="s">
        <v>66</v>
      </c>
      <c r="X2664" s="29"/>
      <c r="Y2664" s="30"/>
    </row>
    <row r="2665" spans="2:25" ht="20.100000000000001" customHeight="1" x14ac:dyDescent="0.25">
      <c r="B2665" s="40">
        <v>46048</v>
      </c>
      <c r="C2665" s="35" t="s">
        <v>59</v>
      </c>
      <c r="D2665" s="42">
        <v>4657</v>
      </c>
      <c r="E2665" s="41"/>
      <c r="F2665" s="42" t="s">
        <v>66</v>
      </c>
      <c r="G2665" s="42" t="s">
        <v>66</v>
      </c>
      <c r="H2665" s="42" t="s">
        <v>66</v>
      </c>
      <c r="I2665" s="42"/>
      <c r="J2665" s="42"/>
      <c r="K2665" s="42"/>
      <c r="L2665" s="42"/>
      <c r="M2665" s="42" t="s">
        <v>66</v>
      </c>
      <c r="X2665" s="29"/>
      <c r="Y2665" s="30"/>
    </row>
    <row r="2666" spans="2:25" ht="20.100000000000001" customHeight="1" x14ac:dyDescent="0.25">
      <c r="B2666" s="40">
        <v>46048</v>
      </c>
      <c r="C2666" s="35" t="s">
        <v>59</v>
      </c>
      <c r="D2666" s="42">
        <v>4658</v>
      </c>
      <c r="E2666" s="41"/>
      <c r="F2666" s="42" t="s">
        <v>66</v>
      </c>
      <c r="G2666" s="42" t="s">
        <v>66</v>
      </c>
      <c r="H2666" s="42" t="s">
        <v>66</v>
      </c>
      <c r="I2666" s="42"/>
      <c r="J2666" s="42"/>
      <c r="K2666" s="42"/>
      <c r="L2666" s="42"/>
      <c r="M2666" s="42" t="s">
        <v>66</v>
      </c>
      <c r="X2666" s="29"/>
      <c r="Y2666" s="30"/>
    </row>
    <row r="2667" spans="2:25" ht="20.100000000000001" customHeight="1" x14ac:dyDescent="0.25">
      <c r="B2667" s="40">
        <v>46048</v>
      </c>
      <c r="C2667" s="35" t="s">
        <v>59</v>
      </c>
      <c r="D2667" s="42">
        <v>4659</v>
      </c>
      <c r="E2667" s="41"/>
      <c r="F2667" s="42" t="s">
        <v>66</v>
      </c>
      <c r="G2667" s="42" t="s">
        <v>66</v>
      </c>
      <c r="H2667" s="42" t="s">
        <v>66</v>
      </c>
      <c r="I2667" s="42"/>
      <c r="J2667" s="42"/>
      <c r="K2667" s="42"/>
      <c r="L2667" s="42"/>
      <c r="M2667" s="42" t="s">
        <v>66</v>
      </c>
      <c r="X2667" s="29"/>
      <c r="Y2667" s="30"/>
    </row>
    <row r="2668" spans="2:25" ht="20.100000000000001" customHeight="1" x14ac:dyDescent="0.25">
      <c r="B2668" s="40">
        <v>46048</v>
      </c>
      <c r="C2668" s="35" t="s">
        <v>59</v>
      </c>
      <c r="D2668" s="42">
        <v>4660</v>
      </c>
      <c r="E2668" s="41"/>
      <c r="F2668" s="42" t="s">
        <v>66</v>
      </c>
      <c r="G2668" s="42" t="s">
        <v>66</v>
      </c>
      <c r="H2668" s="42" t="s">
        <v>66</v>
      </c>
      <c r="I2668" s="42"/>
      <c r="J2668" s="42"/>
      <c r="K2668" s="42"/>
      <c r="L2668" s="42"/>
      <c r="M2668" s="42" t="s">
        <v>66</v>
      </c>
      <c r="X2668" s="29"/>
      <c r="Y2668" s="30"/>
    </row>
    <row r="2669" spans="2:25" ht="20.100000000000001" customHeight="1" x14ac:dyDescent="0.25">
      <c r="B2669" s="40">
        <v>46048</v>
      </c>
      <c r="C2669" s="35" t="s">
        <v>59</v>
      </c>
      <c r="D2669" s="42">
        <v>4661</v>
      </c>
      <c r="E2669" s="41"/>
      <c r="F2669" s="42" t="s">
        <v>66</v>
      </c>
      <c r="G2669" s="42" t="s">
        <v>66</v>
      </c>
      <c r="H2669" s="42" t="s">
        <v>66</v>
      </c>
      <c r="I2669" s="42"/>
      <c r="J2669" s="42"/>
      <c r="K2669" s="42"/>
      <c r="L2669" s="42"/>
      <c r="M2669" s="42" t="s">
        <v>66</v>
      </c>
      <c r="X2669" s="29"/>
      <c r="Y2669" s="30"/>
    </row>
    <row r="2670" spans="2:25" ht="20.100000000000001" customHeight="1" x14ac:dyDescent="0.25">
      <c r="B2670" s="40">
        <v>46048</v>
      </c>
      <c r="C2670" s="35" t="s">
        <v>58</v>
      </c>
      <c r="D2670" s="42">
        <v>4662</v>
      </c>
      <c r="E2670" s="41"/>
      <c r="F2670" s="42" t="s">
        <v>66</v>
      </c>
      <c r="G2670" s="42" t="s">
        <v>66</v>
      </c>
      <c r="H2670" s="42" t="s">
        <v>66</v>
      </c>
      <c r="I2670" s="42"/>
      <c r="J2670" s="42"/>
      <c r="K2670" s="42"/>
      <c r="L2670" s="42"/>
      <c r="M2670" s="42" t="s">
        <v>66</v>
      </c>
      <c r="X2670" s="29"/>
      <c r="Y2670" s="30"/>
    </row>
    <row r="2671" spans="2:25" ht="20.100000000000001" customHeight="1" x14ac:dyDescent="0.25">
      <c r="B2671" s="40">
        <v>46048</v>
      </c>
      <c r="C2671" s="35" t="s">
        <v>58</v>
      </c>
      <c r="D2671" s="42">
        <v>4663</v>
      </c>
      <c r="E2671" s="41"/>
      <c r="F2671" s="42" t="s">
        <v>66</v>
      </c>
      <c r="G2671" s="42" t="s">
        <v>66</v>
      </c>
      <c r="H2671" s="42" t="s">
        <v>66</v>
      </c>
      <c r="I2671" s="42"/>
      <c r="J2671" s="42"/>
      <c r="K2671" s="42"/>
      <c r="L2671" s="42"/>
      <c r="M2671" s="42" t="s">
        <v>66</v>
      </c>
      <c r="X2671" s="29"/>
      <c r="Y2671" s="30"/>
    </row>
    <row r="2672" spans="2:25" ht="20.100000000000001" customHeight="1" x14ac:dyDescent="0.25">
      <c r="B2672" s="40">
        <v>46048</v>
      </c>
      <c r="C2672" s="35" t="s">
        <v>61</v>
      </c>
      <c r="D2672" s="42">
        <v>4664</v>
      </c>
      <c r="E2672" s="41"/>
      <c r="F2672" s="42" t="s">
        <v>66</v>
      </c>
      <c r="G2672" s="42" t="s">
        <v>66</v>
      </c>
      <c r="H2672" s="42" t="s">
        <v>66</v>
      </c>
      <c r="I2672" s="42"/>
      <c r="J2672" s="42"/>
      <c r="K2672" s="42"/>
      <c r="L2672" s="42"/>
      <c r="M2672" s="42" t="s">
        <v>66</v>
      </c>
      <c r="X2672" s="29"/>
      <c r="Y2672" s="30"/>
    </row>
    <row r="2673" spans="2:25" ht="20.100000000000001" customHeight="1" x14ac:dyDescent="0.25">
      <c r="B2673" s="40">
        <v>46048</v>
      </c>
      <c r="C2673" s="35" t="s">
        <v>59</v>
      </c>
      <c r="D2673" s="42">
        <v>4665</v>
      </c>
      <c r="E2673" s="41"/>
      <c r="F2673" s="42" t="s">
        <v>66</v>
      </c>
      <c r="G2673" s="42" t="s">
        <v>66</v>
      </c>
      <c r="H2673" s="42" t="s">
        <v>66</v>
      </c>
      <c r="I2673" s="42"/>
      <c r="J2673" s="42"/>
      <c r="K2673" s="42"/>
      <c r="L2673" s="42"/>
      <c r="M2673" s="42" t="s">
        <v>66</v>
      </c>
      <c r="X2673" s="29"/>
      <c r="Y2673" s="30"/>
    </row>
    <row r="2674" spans="2:25" ht="20.100000000000001" customHeight="1" x14ac:dyDescent="0.25">
      <c r="B2674" s="40">
        <v>46048</v>
      </c>
      <c r="C2674" s="35" t="s">
        <v>59</v>
      </c>
      <c r="D2674" s="42">
        <v>4666</v>
      </c>
      <c r="E2674" s="41"/>
      <c r="F2674" s="42" t="s">
        <v>66</v>
      </c>
      <c r="G2674" s="42" t="s">
        <v>66</v>
      </c>
      <c r="H2674" s="42" t="s">
        <v>66</v>
      </c>
      <c r="I2674" s="42"/>
      <c r="J2674" s="42"/>
      <c r="K2674" s="42"/>
      <c r="L2674" s="42"/>
      <c r="M2674" s="42" t="s">
        <v>66</v>
      </c>
      <c r="X2674" s="29"/>
      <c r="Y2674" s="30"/>
    </row>
    <row r="2675" spans="2:25" ht="20.100000000000001" customHeight="1" x14ac:dyDescent="0.25">
      <c r="B2675" s="40">
        <v>46048</v>
      </c>
      <c r="C2675" s="35" t="s">
        <v>59</v>
      </c>
      <c r="D2675" s="42">
        <v>4667</v>
      </c>
      <c r="E2675" s="41"/>
      <c r="F2675" s="42" t="s">
        <v>66</v>
      </c>
      <c r="G2675" s="42" t="s">
        <v>66</v>
      </c>
      <c r="H2675" s="42" t="s">
        <v>66</v>
      </c>
      <c r="I2675" s="42"/>
      <c r="J2675" s="42"/>
      <c r="K2675" s="42"/>
      <c r="L2675" s="42"/>
      <c r="M2675" s="42" t="s">
        <v>66</v>
      </c>
      <c r="X2675" s="29"/>
      <c r="Y2675" s="30"/>
    </row>
    <row r="2676" spans="2:25" ht="20.100000000000001" customHeight="1" x14ac:dyDescent="0.25">
      <c r="B2676" s="40">
        <v>46048</v>
      </c>
      <c r="C2676" s="35" t="s">
        <v>59</v>
      </c>
      <c r="D2676" s="42">
        <v>4668</v>
      </c>
      <c r="E2676" s="41"/>
      <c r="F2676" s="42" t="s">
        <v>66</v>
      </c>
      <c r="G2676" s="42" t="s">
        <v>66</v>
      </c>
      <c r="H2676" s="42" t="s">
        <v>66</v>
      </c>
      <c r="I2676" s="42"/>
      <c r="J2676" s="42"/>
      <c r="K2676" s="42"/>
      <c r="L2676" s="42"/>
      <c r="M2676" s="42" t="s">
        <v>66</v>
      </c>
      <c r="X2676" s="29"/>
      <c r="Y2676" s="30"/>
    </row>
    <row r="2677" spans="2:25" ht="20.100000000000001" customHeight="1" x14ac:dyDescent="0.25">
      <c r="B2677" s="40">
        <v>46048</v>
      </c>
      <c r="C2677" s="35" t="s">
        <v>59</v>
      </c>
      <c r="D2677" s="42">
        <v>4669</v>
      </c>
      <c r="E2677" s="41"/>
      <c r="F2677" s="42" t="s">
        <v>66</v>
      </c>
      <c r="G2677" s="42" t="s">
        <v>66</v>
      </c>
      <c r="H2677" s="42" t="s">
        <v>66</v>
      </c>
      <c r="I2677" s="42"/>
      <c r="J2677" s="42"/>
      <c r="K2677" s="42"/>
      <c r="L2677" s="42"/>
      <c r="M2677" s="42" t="s">
        <v>66</v>
      </c>
      <c r="X2677" s="29"/>
      <c r="Y2677" s="30"/>
    </row>
    <row r="2678" spans="2:25" ht="20.100000000000001" customHeight="1" x14ac:dyDescent="0.25">
      <c r="B2678" s="40">
        <v>46048</v>
      </c>
      <c r="C2678" s="35" t="s">
        <v>59</v>
      </c>
      <c r="D2678" s="42">
        <v>4670</v>
      </c>
      <c r="E2678" s="41"/>
      <c r="F2678" s="42" t="s">
        <v>66</v>
      </c>
      <c r="G2678" s="42" t="s">
        <v>66</v>
      </c>
      <c r="H2678" s="42" t="s">
        <v>66</v>
      </c>
      <c r="I2678" s="42"/>
      <c r="J2678" s="42"/>
      <c r="K2678" s="42"/>
      <c r="L2678" s="42"/>
      <c r="M2678" s="42" t="s">
        <v>66</v>
      </c>
      <c r="X2678" s="29"/>
      <c r="Y2678" s="30"/>
    </row>
    <row r="2679" spans="2:25" ht="20.100000000000001" customHeight="1" x14ac:dyDescent="0.25">
      <c r="B2679" s="40">
        <v>46048</v>
      </c>
      <c r="C2679" s="35" t="s">
        <v>59</v>
      </c>
      <c r="D2679" s="42">
        <v>4671</v>
      </c>
      <c r="E2679" s="41"/>
      <c r="F2679" s="42" t="s">
        <v>66</v>
      </c>
      <c r="G2679" s="42" t="s">
        <v>66</v>
      </c>
      <c r="H2679" s="42" t="s">
        <v>66</v>
      </c>
      <c r="I2679" s="42"/>
      <c r="J2679" s="42"/>
      <c r="K2679" s="42"/>
      <c r="L2679" s="42"/>
      <c r="M2679" s="42" t="s">
        <v>66</v>
      </c>
      <c r="X2679" s="29"/>
      <c r="Y2679" s="30"/>
    </row>
    <row r="2680" spans="2:25" ht="20.100000000000001" customHeight="1" x14ac:dyDescent="0.25">
      <c r="B2680" s="40">
        <v>46048</v>
      </c>
      <c r="C2680" s="35" t="s">
        <v>59</v>
      </c>
      <c r="D2680" s="42">
        <v>4672</v>
      </c>
      <c r="E2680" s="41"/>
      <c r="F2680" s="42" t="s">
        <v>66</v>
      </c>
      <c r="G2680" s="42" t="s">
        <v>66</v>
      </c>
      <c r="H2680" s="42" t="s">
        <v>66</v>
      </c>
      <c r="I2680" s="42"/>
      <c r="J2680" s="42"/>
      <c r="K2680" s="42"/>
      <c r="L2680" s="42"/>
      <c r="M2680" s="42" t="s">
        <v>66</v>
      </c>
      <c r="X2680" s="29"/>
      <c r="Y2680" s="30"/>
    </row>
    <row r="2681" spans="2:25" ht="20.100000000000001" customHeight="1" x14ac:dyDescent="0.25">
      <c r="B2681" s="40">
        <v>46048</v>
      </c>
      <c r="C2681" s="35" t="s">
        <v>58</v>
      </c>
      <c r="D2681" s="42">
        <v>4673</v>
      </c>
      <c r="E2681" s="41"/>
      <c r="F2681" s="42" t="s">
        <v>66</v>
      </c>
      <c r="G2681" s="42" t="s">
        <v>66</v>
      </c>
      <c r="H2681" s="42" t="s">
        <v>66</v>
      </c>
      <c r="I2681" s="42"/>
      <c r="J2681" s="42"/>
      <c r="K2681" s="42"/>
      <c r="L2681" s="42"/>
      <c r="M2681" s="42" t="s">
        <v>66</v>
      </c>
      <c r="X2681" s="29"/>
      <c r="Y2681" s="30"/>
    </row>
    <row r="2682" spans="2:25" ht="20.100000000000001" customHeight="1" x14ac:dyDescent="0.25">
      <c r="B2682" s="40">
        <v>46048</v>
      </c>
      <c r="C2682" s="35" t="s">
        <v>59</v>
      </c>
      <c r="D2682" s="42">
        <v>4674</v>
      </c>
      <c r="E2682" s="41"/>
      <c r="F2682" s="42" t="s">
        <v>66</v>
      </c>
      <c r="G2682" s="42" t="s">
        <v>66</v>
      </c>
      <c r="H2682" s="42" t="s">
        <v>66</v>
      </c>
      <c r="I2682" s="42"/>
      <c r="J2682" s="42"/>
      <c r="K2682" s="42"/>
      <c r="L2682" s="42"/>
      <c r="M2682" s="42" t="s">
        <v>66</v>
      </c>
      <c r="X2682" s="29"/>
      <c r="Y2682" s="30"/>
    </row>
    <row r="2683" spans="2:25" ht="20.100000000000001" customHeight="1" x14ac:dyDescent="0.25">
      <c r="B2683" s="40">
        <v>46048</v>
      </c>
      <c r="C2683" s="35" t="s">
        <v>59</v>
      </c>
      <c r="D2683" s="42">
        <v>4675</v>
      </c>
      <c r="E2683" s="41"/>
      <c r="F2683" s="42" t="s">
        <v>66</v>
      </c>
      <c r="G2683" s="42" t="s">
        <v>66</v>
      </c>
      <c r="H2683" s="42" t="s">
        <v>66</v>
      </c>
      <c r="I2683" s="42"/>
      <c r="J2683" s="42"/>
      <c r="K2683" s="42"/>
      <c r="L2683" s="42"/>
      <c r="M2683" s="42" t="s">
        <v>66</v>
      </c>
      <c r="X2683" s="29"/>
      <c r="Y2683" s="30"/>
    </row>
    <row r="2684" spans="2:25" ht="20.100000000000001" customHeight="1" x14ac:dyDescent="0.25">
      <c r="B2684" s="40">
        <v>46048</v>
      </c>
      <c r="C2684" s="35" t="s">
        <v>59</v>
      </c>
      <c r="D2684" s="42">
        <v>4676</v>
      </c>
      <c r="E2684" s="41"/>
      <c r="F2684" s="42" t="s">
        <v>66</v>
      </c>
      <c r="G2684" s="42" t="s">
        <v>66</v>
      </c>
      <c r="H2684" s="42" t="s">
        <v>66</v>
      </c>
      <c r="I2684" s="42"/>
      <c r="J2684" s="42"/>
      <c r="K2684" s="42"/>
      <c r="L2684" s="42"/>
      <c r="M2684" s="42" t="s">
        <v>66</v>
      </c>
      <c r="X2684" s="29"/>
      <c r="Y2684" s="30"/>
    </row>
    <row r="2685" spans="2:25" ht="20.100000000000001" customHeight="1" x14ac:dyDescent="0.25">
      <c r="B2685" s="40">
        <v>46048</v>
      </c>
      <c r="C2685" s="35" t="s">
        <v>59</v>
      </c>
      <c r="D2685" s="42">
        <v>4677</v>
      </c>
      <c r="E2685" s="41"/>
      <c r="F2685" s="42" t="s">
        <v>66</v>
      </c>
      <c r="G2685" s="42" t="s">
        <v>66</v>
      </c>
      <c r="H2685" s="42" t="s">
        <v>66</v>
      </c>
      <c r="I2685" s="42"/>
      <c r="J2685" s="42"/>
      <c r="K2685" s="42"/>
      <c r="L2685" s="42"/>
      <c r="M2685" s="42" t="s">
        <v>66</v>
      </c>
      <c r="X2685" s="29"/>
      <c r="Y2685" s="30"/>
    </row>
    <row r="2686" spans="2:25" ht="20.100000000000001" customHeight="1" x14ac:dyDescent="0.25">
      <c r="B2686" s="40">
        <v>46048</v>
      </c>
      <c r="C2686" s="35" t="s">
        <v>59</v>
      </c>
      <c r="D2686" s="42">
        <v>4678</v>
      </c>
      <c r="E2686" s="41"/>
      <c r="F2686" s="42" t="s">
        <v>66</v>
      </c>
      <c r="G2686" s="42" t="s">
        <v>66</v>
      </c>
      <c r="H2686" s="42" t="s">
        <v>66</v>
      </c>
      <c r="I2686" s="42"/>
      <c r="J2686" s="42"/>
      <c r="K2686" s="42"/>
      <c r="L2686" s="42"/>
      <c r="M2686" s="42" t="s">
        <v>66</v>
      </c>
      <c r="X2686" s="29"/>
      <c r="Y2686" s="30"/>
    </row>
    <row r="2687" spans="2:25" ht="20.100000000000001" customHeight="1" x14ac:dyDescent="0.25">
      <c r="B2687" s="40">
        <v>46048</v>
      </c>
      <c r="C2687" s="35" t="s">
        <v>59</v>
      </c>
      <c r="D2687" s="42">
        <v>4679</v>
      </c>
      <c r="E2687" s="41"/>
      <c r="F2687" s="42" t="s">
        <v>66</v>
      </c>
      <c r="G2687" s="42" t="s">
        <v>66</v>
      </c>
      <c r="H2687" s="42" t="s">
        <v>66</v>
      </c>
      <c r="I2687" s="42"/>
      <c r="J2687" s="42"/>
      <c r="K2687" s="42"/>
      <c r="L2687" s="42"/>
      <c r="M2687" s="42" t="s">
        <v>66</v>
      </c>
      <c r="X2687" s="29"/>
      <c r="Y2687" s="30"/>
    </row>
    <row r="2688" spans="2:25" ht="20.100000000000001" customHeight="1" x14ac:dyDescent="0.25">
      <c r="B2688" s="40">
        <v>46048</v>
      </c>
      <c r="C2688" s="35" t="s">
        <v>59</v>
      </c>
      <c r="D2688" s="42">
        <v>4680</v>
      </c>
      <c r="E2688" s="41"/>
      <c r="F2688" s="42" t="s">
        <v>66</v>
      </c>
      <c r="G2688" s="42" t="s">
        <v>66</v>
      </c>
      <c r="H2688" s="42" t="s">
        <v>66</v>
      </c>
      <c r="I2688" s="42"/>
      <c r="J2688" s="42"/>
      <c r="K2688" s="42"/>
      <c r="L2688" s="42"/>
      <c r="M2688" s="42" t="s">
        <v>66</v>
      </c>
      <c r="X2688" s="29"/>
      <c r="Y2688" s="30"/>
    </row>
    <row r="2689" spans="2:25" ht="20.100000000000001" customHeight="1" x14ac:dyDescent="0.25">
      <c r="B2689" s="40">
        <v>46048</v>
      </c>
      <c r="C2689" s="35" t="s">
        <v>59</v>
      </c>
      <c r="D2689" s="42">
        <v>4681</v>
      </c>
      <c r="E2689" s="41"/>
      <c r="F2689" s="42" t="s">
        <v>66</v>
      </c>
      <c r="G2689" s="42" t="s">
        <v>66</v>
      </c>
      <c r="H2689" s="42" t="s">
        <v>66</v>
      </c>
      <c r="I2689" s="42"/>
      <c r="J2689" s="42"/>
      <c r="K2689" s="42"/>
      <c r="L2689" s="42"/>
      <c r="M2689" s="42" t="s">
        <v>66</v>
      </c>
      <c r="X2689" s="29"/>
      <c r="Y2689" s="30"/>
    </row>
    <row r="2690" spans="2:25" ht="20.100000000000001" customHeight="1" x14ac:dyDescent="0.25">
      <c r="B2690" s="40">
        <v>46048</v>
      </c>
      <c r="C2690" s="35" t="s">
        <v>59</v>
      </c>
      <c r="D2690" s="42">
        <v>4682</v>
      </c>
      <c r="E2690" s="41"/>
      <c r="F2690" s="42" t="s">
        <v>66</v>
      </c>
      <c r="G2690" s="42" t="s">
        <v>66</v>
      </c>
      <c r="H2690" s="42" t="s">
        <v>66</v>
      </c>
      <c r="I2690" s="42"/>
      <c r="J2690" s="42"/>
      <c r="K2690" s="42"/>
      <c r="L2690" s="42"/>
      <c r="M2690" s="42" t="s">
        <v>66</v>
      </c>
      <c r="X2690" s="29"/>
      <c r="Y2690" s="30"/>
    </row>
    <row r="2691" spans="2:25" ht="20.100000000000001" customHeight="1" x14ac:dyDescent="0.25">
      <c r="B2691" s="40">
        <v>46048</v>
      </c>
      <c r="C2691" s="35" t="s">
        <v>59</v>
      </c>
      <c r="D2691" s="42">
        <v>4683</v>
      </c>
      <c r="E2691" s="41"/>
      <c r="F2691" s="42" t="s">
        <v>66</v>
      </c>
      <c r="G2691" s="42" t="s">
        <v>66</v>
      </c>
      <c r="H2691" s="42" t="s">
        <v>66</v>
      </c>
      <c r="I2691" s="42"/>
      <c r="J2691" s="42"/>
      <c r="K2691" s="42"/>
      <c r="L2691" s="42"/>
      <c r="M2691" s="42" t="s">
        <v>66</v>
      </c>
      <c r="X2691" s="29"/>
      <c r="Y2691" s="30"/>
    </row>
    <row r="2692" spans="2:25" ht="20.100000000000001" customHeight="1" x14ac:dyDescent="0.25">
      <c r="B2692" s="40">
        <v>46048</v>
      </c>
      <c r="C2692" s="35" t="s">
        <v>59</v>
      </c>
      <c r="D2692" s="42">
        <v>4684</v>
      </c>
      <c r="E2692" s="41"/>
      <c r="F2692" s="42" t="s">
        <v>66</v>
      </c>
      <c r="G2692" s="42" t="s">
        <v>66</v>
      </c>
      <c r="H2692" s="42" t="s">
        <v>66</v>
      </c>
      <c r="I2692" s="42"/>
      <c r="J2692" s="42"/>
      <c r="K2692" s="42"/>
      <c r="L2692" s="42"/>
      <c r="M2692" s="42" t="s">
        <v>66</v>
      </c>
      <c r="X2692" s="29"/>
      <c r="Y2692" s="30"/>
    </row>
    <row r="2693" spans="2:25" ht="20.100000000000001" customHeight="1" x14ac:dyDescent="0.25">
      <c r="B2693" s="40">
        <v>46048</v>
      </c>
      <c r="C2693" s="35" t="s">
        <v>59</v>
      </c>
      <c r="D2693" s="42">
        <v>4685</v>
      </c>
      <c r="E2693" s="41"/>
      <c r="F2693" s="42" t="s">
        <v>66</v>
      </c>
      <c r="G2693" s="42" t="s">
        <v>66</v>
      </c>
      <c r="H2693" s="42" t="s">
        <v>66</v>
      </c>
      <c r="I2693" s="42"/>
      <c r="J2693" s="42"/>
      <c r="K2693" s="42"/>
      <c r="L2693" s="42"/>
      <c r="M2693" s="42" t="s">
        <v>66</v>
      </c>
      <c r="X2693" s="29"/>
      <c r="Y2693" s="30"/>
    </row>
    <row r="2694" spans="2:25" ht="20.100000000000001" customHeight="1" x14ac:dyDescent="0.25">
      <c r="B2694" s="40">
        <v>46048</v>
      </c>
      <c r="C2694" s="35" t="s">
        <v>59</v>
      </c>
      <c r="D2694" s="42">
        <v>4686</v>
      </c>
      <c r="E2694" s="41"/>
      <c r="F2694" s="42" t="s">
        <v>66</v>
      </c>
      <c r="G2694" s="42" t="s">
        <v>66</v>
      </c>
      <c r="H2694" s="42" t="s">
        <v>66</v>
      </c>
      <c r="I2694" s="42"/>
      <c r="J2694" s="42"/>
      <c r="K2694" s="42"/>
      <c r="L2694" s="42"/>
      <c r="M2694" s="42" t="s">
        <v>66</v>
      </c>
      <c r="X2694" s="29"/>
      <c r="Y2694" s="30"/>
    </row>
    <row r="2695" spans="2:25" ht="20.100000000000001" customHeight="1" x14ac:dyDescent="0.25">
      <c r="B2695" s="40">
        <v>46048</v>
      </c>
      <c r="C2695" s="35" t="s">
        <v>59</v>
      </c>
      <c r="D2695" s="42">
        <v>4687</v>
      </c>
      <c r="E2695" s="41"/>
      <c r="F2695" s="42" t="s">
        <v>66</v>
      </c>
      <c r="G2695" s="42" t="s">
        <v>66</v>
      </c>
      <c r="H2695" s="42" t="s">
        <v>66</v>
      </c>
      <c r="I2695" s="42"/>
      <c r="J2695" s="42"/>
      <c r="K2695" s="42"/>
      <c r="L2695" s="42"/>
      <c r="M2695" s="42" t="s">
        <v>66</v>
      </c>
      <c r="X2695" s="29"/>
      <c r="Y2695" s="30"/>
    </row>
    <row r="2696" spans="2:25" ht="20.100000000000001" customHeight="1" x14ac:dyDescent="0.25">
      <c r="B2696" s="40">
        <v>46048</v>
      </c>
      <c r="C2696" s="35" t="s">
        <v>59</v>
      </c>
      <c r="D2696" s="42">
        <v>4688</v>
      </c>
      <c r="E2696" s="41"/>
      <c r="F2696" s="42" t="s">
        <v>66</v>
      </c>
      <c r="G2696" s="42" t="s">
        <v>66</v>
      </c>
      <c r="H2696" s="42" t="s">
        <v>66</v>
      </c>
      <c r="I2696" s="42"/>
      <c r="J2696" s="42"/>
      <c r="K2696" s="42"/>
      <c r="L2696" s="42"/>
      <c r="M2696" s="42" t="s">
        <v>66</v>
      </c>
      <c r="X2696" s="29"/>
      <c r="Y2696" s="30"/>
    </row>
    <row r="2697" spans="2:25" ht="20.100000000000001" customHeight="1" x14ac:dyDescent="0.25">
      <c r="B2697" s="40">
        <v>46048</v>
      </c>
      <c r="C2697" s="35" t="s">
        <v>58</v>
      </c>
      <c r="D2697" s="42">
        <v>4689</v>
      </c>
      <c r="E2697" s="41"/>
      <c r="F2697" s="42" t="s">
        <v>66</v>
      </c>
      <c r="G2697" s="42" t="s">
        <v>66</v>
      </c>
      <c r="H2697" s="42" t="s">
        <v>66</v>
      </c>
      <c r="I2697" s="42"/>
      <c r="J2697" s="42"/>
      <c r="K2697" s="42"/>
      <c r="L2697" s="42"/>
      <c r="M2697" s="42" t="s">
        <v>66</v>
      </c>
      <c r="X2697" s="29"/>
      <c r="Y2697" s="30"/>
    </row>
    <row r="2698" spans="2:25" ht="20.100000000000001" customHeight="1" x14ac:dyDescent="0.25">
      <c r="B2698" s="40">
        <v>46048</v>
      </c>
      <c r="C2698" s="35" t="s">
        <v>58</v>
      </c>
      <c r="D2698" s="42">
        <v>4690</v>
      </c>
      <c r="E2698" s="41"/>
      <c r="F2698" s="42" t="s">
        <v>66</v>
      </c>
      <c r="G2698" s="42" t="s">
        <v>66</v>
      </c>
      <c r="H2698" s="42" t="s">
        <v>66</v>
      </c>
      <c r="I2698" s="42"/>
      <c r="J2698" s="42"/>
      <c r="K2698" s="42"/>
      <c r="L2698" s="42"/>
      <c r="M2698" s="42" t="s">
        <v>66</v>
      </c>
      <c r="X2698" s="29"/>
      <c r="Y2698" s="30"/>
    </row>
    <row r="2699" spans="2:25" ht="20.100000000000001" customHeight="1" x14ac:dyDescent="0.25">
      <c r="B2699" s="40">
        <v>46048</v>
      </c>
      <c r="C2699" s="35" t="s">
        <v>59</v>
      </c>
      <c r="D2699" s="42">
        <v>4691</v>
      </c>
      <c r="E2699" s="41"/>
      <c r="F2699" s="42" t="s">
        <v>66</v>
      </c>
      <c r="G2699" s="42" t="s">
        <v>66</v>
      </c>
      <c r="H2699" s="42" t="s">
        <v>66</v>
      </c>
      <c r="I2699" s="42"/>
      <c r="J2699" s="42"/>
      <c r="K2699" s="42"/>
      <c r="L2699" s="42"/>
      <c r="M2699" s="42" t="s">
        <v>66</v>
      </c>
      <c r="X2699" s="29"/>
      <c r="Y2699" s="30"/>
    </row>
    <row r="2700" spans="2:25" ht="20.100000000000001" customHeight="1" x14ac:dyDescent="0.25">
      <c r="B2700" s="40">
        <v>46048</v>
      </c>
      <c r="C2700" s="35" t="s">
        <v>58</v>
      </c>
      <c r="D2700" s="42">
        <v>4692</v>
      </c>
      <c r="E2700" s="41"/>
      <c r="F2700" s="42" t="s">
        <v>66</v>
      </c>
      <c r="G2700" s="42" t="s">
        <v>66</v>
      </c>
      <c r="H2700" s="42" t="s">
        <v>66</v>
      </c>
      <c r="I2700" s="42"/>
      <c r="J2700" s="42"/>
      <c r="K2700" s="42"/>
      <c r="L2700" s="42"/>
      <c r="M2700" s="42" t="s">
        <v>66</v>
      </c>
      <c r="X2700" s="29"/>
      <c r="Y2700" s="30"/>
    </row>
    <row r="2701" spans="2:25" ht="20.100000000000001" customHeight="1" x14ac:dyDescent="0.25">
      <c r="B2701" s="40">
        <v>46048</v>
      </c>
      <c r="C2701" s="35" t="s">
        <v>59</v>
      </c>
      <c r="D2701" s="42">
        <v>4693</v>
      </c>
      <c r="E2701" s="41"/>
      <c r="F2701" s="42" t="s">
        <v>66</v>
      </c>
      <c r="G2701" s="42" t="s">
        <v>66</v>
      </c>
      <c r="H2701" s="42" t="s">
        <v>66</v>
      </c>
      <c r="I2701" s="42"/>
      <c r="J2701" s="42"/>
      <c r="K2701" s="42"/>
      <c r="L2701" s="42"/>
      <c r="M2701" s="42" t="s">
        <v>66</v>
      </c>
      <c r="X2701" s="29"/>
      <c r="Y2701" s="30"/>
    </row>
    <row r="2702" spans="2:25" ht="20.100000000000001" customHeight="1" x14ac:dyDescent="0.25">
      <c r="B2702" s="40">
        <v>46048</v>
      </c>
      <c r="C2702" s="35" t="s">
        <v>59</v>
      </c>
      <c r="D2702" s="42">
        <v>4694</v>
      </c>
      <c r="E2702" s="41"/>
      <c r="F2702" s="42" t="s">
        <v>66</v>
      </c>
      <c r="G2702" s="42" t="s">
        <v>66</v>
      </c>
      <c r="H2702" s="42" t="s">
        <v>66</v>
      </c>
      <c r="I2702" s="42"/>
      <c r="J2702" s="42"/>
      <c r="K2702" s="42"/>
      <c r="L2702" s="42"/>
      <c r="M2702" s="42" t="s">
        <v>66</v>
      </c>
      <c r="X2702" s="29"/>
      <c r="Y2702" s="30"/>
    </row>
    <row r="2703" spans="2:25" ht="20.100000000000001" customHeight="1" x14ac:dyDescent="0.25">
      <c r="B2703" s="40">
        <v>46048</v>
      </c>
      <c r="C2703" s="35" t="s">
        <v>59</v>
      </c>
      <c r="D2703" s="42">
        <v>4695</v>
      </c>
      <c r="E2703" s="41"/>
      <c r="F2703" s="42" t="s">
        <v>66</v>
      </c>
      <c r="G2703" s="42" t="s">
        <v>66</v>
      </c>
      <c r="H2703" s="42" t="s">
        <v>66</v>
      </c>
      <c r="I2703" s="42"/>
      <c r="J2703" s="42"/>
      <c r="K2703" s="42"/>
      <c r="L2703" s="42"/>
      <c r="M2703" s="42" t="s">
        <v>66</v>
      </c>
      <c r="X2703" s="29"/>
      <c r="Y2703" s="30"/>
    </row>
    <row r="2704" spans="2:25" ht="20.100000000000001" customHeight="1" x14ac:dyDescent="0.25">
      <c r="B2704" s="40">
        <v>46048</v>
      </c>
      <c r="C2704" s="35" t="s">
        <v>59</v>
      </c>
      <c r="D2704" s="42">
        <v>4696</v>
      </c>
      <c r="E2704" s="41"/>
      <c r="F2704" s="42" t="s">
        <v>66</v>
      </c>
      <c r="G2704" s="42" t="s">
        <v>66</v>
      </c>
      <c r="H2704" s="42" t="s">
        <v>66</v>
      </c>
      <c r="I2704" s="42"/>
      <c r="J2704" s="42"/>
      <c r="K2704" s="42"/>
      <c r="L2704" s="42"/>
      <c r="M2704" s="42" t="s">
        <v>66</v>
      </c>
      <c r="X2704" s="29"/>
      <c r="Y2704" s="30"/>
    </row>
    <row r="2705" spans="2:25" ht="20.100000000000001" customHeight="1" x14ac:dyDescent="0.25">
      <c r="B2705" s="40">
        <v>46048</v>
      </c>
      <c r="C2705" s="35" t="s">
        <v>59</v>
      </c>
      <c r="D2705" s="42">
        <v>4697</v>
      </c>
      <c r="E2705" s="41"/>
      <c r="F2705" s="42" t="s">
        <v>66</v>
      </c>
      <c r="G2705" s="42" t="s">
        <v>66</v>
      </c>
      <c r="H2705" s="42" t="s">
        <v>66</v>
      </c>
      <c r="I2705" s="42"/>
      <c r="J2705" s="42"/>
      <c r="K2705" s="42"/>
      <c r="L2705" s="42"/>
      <c r="M2705" s="42" t="s">
        <v>66</v>
      </c>
      <c r="X2705" s="29"/>
      <c r="Y2705" s="30"/>
    </row>
    <row r="2706" spans="2:25" ht="20.100000000000001" customHeight="1" x14ac:dyDescent="0.25">
      <c r="B2706" s="40">
        <v>46048</v>
      </c>
      <c r="C2706" s="35" t="s">
        <v>59</v>
      </c>
      <c r="D2706" s="42">
        <v>4698</v>
      </c>
      <c r="E2706" s="41"/>
      <c r="F2706" s="42" t="s">
        <v>66</v>
      </c>
      <c r="G2706" s="42" t="s">
        <v>66</v>
      </c>
      <c r="H2706" s="42" t="s">
        <v>66</v>
      </c>
      <c r="I2706" s="42"/>
      <c r="J2706" s="42"/>
      <c r="K2706" s="42"/>
      <c r="L2706" s="42"/>
      <c r="M2706" s="42" t="s">
        <v>66</v>
      </c>
      <c r="X2706" s="29"/>
      <c r="Y2706" s="30"/>
    </row>
    <row r="2707" spans="2:25" ht="20.100000000000001" customHeight="1" x14ac:dyDescent="0.25">
      <c r="B2707" s="40">
        <v>46048</v>
      </c>
      <c r="C2707" s="35" t="s">
        <v>59</v>
      </c>
      <c r="D2707" s="42">
        <v>4699</v>
      </c>
      <c r="E2707" s="41"/>
      <c r="F2707" s="42" t="s">
        <v>66</v>
      </c>
      <c r="G2707" s="42" t="s">
        <v>66</v>
      </c>
      <c r="H2707" s="42" t="s">
        <v>66</v>
      </c>
      <c r="I2707" s="42"/>
      <c r="J2707" s="42"/>
      <c r="K2707" s="42"/>
      <c r="L2707" s="42"/>
      <c r="M2707" s="42" t="s">
        <v>66</v>
      </c>
      <c r="X2707" s="29"/>
      <c r="Y2707" s="30"/>
    </row>
    <row r="2708" spans="2:25" ht="20.100000000000001" customHeight="1" x14ac:dyDescent="0.25">
      <c r="B2708" s="40">
        <v>46048</v>
      </c>
      <c r="C2708" s="35" t="s">
        <v>59</v>
      </c>
      <c r="D2708" s="42">
        <v>4700</v>
      </c>
      <c r="E2708" s="41"/>
      <c r="F2708" s="42" t="s">
        <v>66</v>
      </c>
      <c r="G2708" s="42" t="s">
        <v>66</v>
      </c>
      <c r="H2708" s="42" t="s">
        <v>66</v>
      </c>
      <c r="I2708" s="42"/>
      <c r="J2708" s="42"/>
      <c r="K2708" s="42"/>
      <c r="L2708" s="42"/>
      <c r="M2708" s="42" t="s">
        <v>66</v>
      </c>
      <c r="X2708" s="29"/>
      <c r="Y2708" s="30"/>
    </row>
    <row r="2709" spans="2:25" ht="20.100000000000001" customHeight="1" x14ac:dyDescent="0.25">
      <c r="B2709" s="40">
        <v>46048</v>
      </c>
      <c r="C2709" s="35" t="s">
        <v>58</v>
      </c>
      <c r="D2709" s="42">
        <v>4701</v>
      </c>
      <c r="E2709" s="41"/>
      <c r="F2709" s="42" t="s">
        <v>66</v>
      </c>
      <c r="G2709" s="42" t="s">
        <v>66</v>
      </c>
      <c r="H2709" s="42" t="s">
        <v>66</v>
      </c>
      <c r="I2709" s="42"/>
      <c r="J2709" s="42"/>
      <c r="K2709" s="42"/>
      <c r="L2709" s="42"/>
      <c r="M2709" s="42" t="s">
        <v>66</v>
      </c>
      <c r="X2709" s="29"/>
      <c r="Y2709" s="30"/>
    </row>
    <row r="2710" spans="2:25" ht="20.100000000000001" customHeight="1" x14ac:dyDescent="0.25">
      <c r="B2710" s="40">
        <v>46048</v>
      </c>
      <c r="C2710" s="35" t="s">
        <v>59</v>
      </c>
      <c r="D2710" s="42">
        <v>4702</v>
      </c>
      <c r="E2710" s="41"/>
      <c r="F2710" s="42" t="s">
        <v>66</v>
      </c>
      <c r="G2710" s="42" t="s">
        <v>66</v>
      </c>
      <c r="H2710" s="42" t="s">
        <v>66</v>
      </c>
      <c r="I2710" s="42"/>
      <c r="J2710" s="42"/>
      <c r="K2710" s="42"/>
      <c r="L2710" s="42"/>
      <c r="M2710" s="42" t="s">
        <v>66</v>
      </c>
      <c r="X2710" s="29"/>
      <c r="Y2710" s="30"/>
    </row>
    <row r="2711" spans="2:25" ht="20.100000000000001" customHeight="1" x14ac:dyDescent="0.25">
      <c r="B2711" s="40">
        <v>46048</v>
      </c>
      <c r="C2711" s="35" t="s">
        <v>58</v>
      </c>
      <c r="D2711" s="42">
        <v>4703</v>
      </c>
      <c r="E2711" s="41"/>
      <c r="F2711" s="42" t="s">
        <v>66</v>
      </c>
      <c r="G2711" s="42" t="s">
        <v>66</v>
      </c>
      <c r="H2711" s="42" t="s">
        <v>66</v>
      </c>
      <c r="I2711" s="42"/>
      <c r="J2711" s="42"/>
      <c r="K2711" s="42"/>
      <c r="L2711" s="42"/>
      <c r="M2711" s="42" t="s">
        <v>66</v>
      </c>
      <c r="X2711" s="29"/>
      <c r="Y2711" s="30"/>
    </row>
    <row r="2712" spans="2:25" ht="20.100000000000001" customHeight="1" x14ac:dyDescent="0.25">
      <c r="B2712" s="40">
        <v>46048</v>
      </c>
      <c r="C2712" s="35" t="s">
        <v>58</v>
      </c>
      <c r="D2712" s="42">
        <v>4704</v>
      </c>
      <c r="E2712" s="41"/>
      <c r="F2712" s="42" t="s">
        <v>66</v>
      </c>
      <c r="G2712" s="42" t="s">
        <v>66</v>
      </c>
      <c r="H2712" s="42" t="s">
        <v>66</v>
      </c>
      <c r="I2712" s="42"/>
      <c r="J2712" s="42"/>
      <c r="K2712" s="42"/>
      <c r="L2712" s="42"/>
      <c r="M2712" s="42" t="s">
        <v>66</v>
      </c>
      <c r="X2712" s="29"/>
      <c r="Y2712" s="30"/>
    </row>
    <row r="2713" spans="2:25" ht="20.100000000000001" customHeight="1" x14ac:dyDescent="0.25">
      <c r="B2713" s="40">
        <v>46048</v>
      </c>
      <c r="C2713" s="35" t="s">
        <v>58</v>
      </c>
      <c r="D2713" s="42">
        <v>4705</v>
      </c>
      <c r="E2713" s="41"/>
      <c r="F2713" s="42" t="s">
        <v>66</v>
      </c>
      <c r="G2713" s="42" t="s">
        <v>66</v>
      </c>
      <c r="H2713" s="42" t="s">
        <v>66</v>
      </c>
      <c r="I2713" s="42"/>
      <c r="J2713" s="42"/>
      <c r="K2713" s="42"/>
      <c r="L2713" s="42"/>
      <c r="M2713" s="42" t="s">
        <v>66</v>
      </c>
      <c r="X2713" s="29"/>
      <c r="Y2713" s="30"/>
    </row>
    <row r="2714" spans="2:25" ht="20.100000000000001" customHeight="1" x14ac:dyDescent="0.25">
      <c r="B2714" s="40">
        <v>46048</v>
      </c>
      <c r="C2714" s="35" t="s">
        <v>59</v>
      </c>
      <c r="D2714" s="42">
        <v>4706</v>
      </c>
      <c r="E2714" s="41"/>
      <c r="F2714" s="42" t="s">
        <v>66</v>
      </c>
      <c r="G2714" s="42" t="s">
        <v>66</v>
      </c>
      <c r="H2714" s="42" t="s">
        <v>66</v>
      </c>
      <c r="I2714" s="42"/>
      <c r="J2714" s="42"/>
      <c r="K2714" s="42"/>
      <c r="L2714" s="42"/>
      <c r="M2714" s="42" t="s">
        <v>66</v>
      </c>
      <c r="X2714" s="29"/>
      <c r="Y2714" s="30"/>
    </row>
    <row r="2715" spans="2:25" ht="20.100000000000001" customHeight="1" x14ac:dyDescent="0.25">
      <c r="B2715" s="40">
        <v>46048</v>
      </c>
      <c r="C2715" s="35" t="s">
        <v>58</v>
      </c>
      <c r="D2715" s="42">
        <v>4707</v>
      </c>
      <c r="E2715" s="41"/>
      <c r="F2715" s="42" t="s">
        <v>66</v>
      </c>
      <c r="G2715" s="42" t="s">
        <v>66</v>
      </c>
      <c r="H2715" s="42" t="s">
        <v>66</v>
      </c>
      <c r="I2715" s="42"/>
      <c r="J2715" s="42"/>
      <c r="K2715" s="42"/>
      <c r="L2715" s="42"/>
      <c r="M2715" s="42" t="s">
        <v>66</v>
      </c>
      <c r="X2715" s="29"/>
      <c r="Y2715" s="30"/>
    </row>
    <row r="2716" spans="2:25" ht="20.100000000000001" customHeight="1" x14ac:dyDescent="0.25">
      <c r="B2716" s="40">
        <v>46048</v>
      </c>
      <c r="C2716" s="35" t="s">
        <v>59</v>
      </c>
      <c r="D2716" s="42">
        <v>4708</v>
      </c>
      <c r="E2716" s="41"/>
      <c r="F2716" s="42" t="s">
        <v>66</v>
      </c>
      <c r="G2716" s="42" t="s">
        <v>66</v>
      </c>
      <c r="H2716" s="42" t="s">
        <v>66</v>
      </c>
      <c r="I2716" s="42"/>
      <c r="J2716" s="42"/>
      <c r="K2716" s="42"/>
      <c r="L2716" s="42"/>
      <c r="M2716" s="42" t="s">
        <v>66</v>
      </c>
      <c r="X2716" s="29"/>
      <c r="Y2716" s="30"/>
    </row>
    <row r="2717" spans="2:25" ht="20.100000000000001" customHeight="1" x14ac:dyDescent="0.25">
      <c r="B2717" s="40">
        <v>46048</v>
      </c>
      <c r="C2717" s="35" t="s">
        <v>59</v>
      </c>
      <c r="D2717" s="42">
        <v>4709</v>
      </c>
      <c r="E2717" s="41"/>
      <c r="F2717" s="42" t="s">
        <v>66</v>
      </c>
      <c r="G2717" s="42" t="s">
        <v>66</v>
      </c>
      <c r="H2717" s="42" t="s">
        <v>66</v>
      </c>
      <c r="I2717" s="42"/>
      <c r="J2717" s="42"/>
      <c r="K2717" s="42"/>
      <c r="L2717" s="42"/>
      <c r="M2717" s="42" t="s">
        <v>66</v>
      </c>
      <c r="X2717" s="29"/>
      <c r="Y2717" s="30"/>
    </row>
    <row r="2718" spans="2:25" ht="20.100000000000001" customHeight="1" x14ac:dyDescent="0.25">
      <c r="B2718" s="40">
        <v>46048</v>
      </c>
      <c r="C2718" s="35" t="s">
        <v>59</v>
      </c>
      <c r="D2718" s="42">
        <v>4710</v>
      </c>
      <c r="E2718" s="41"/>
      <c r="F2718" s="42" t="s">
        <v>66</v>
      </c>
      <c r="G2718" s="42" t="s">
        <v>66</v>
      </c>
      <c r="H2718" s="42" t="s">
        <v>66</v>
      </c>
      <c r="I2718" s="42"/>
      <c r="J2718" s="42"/>
      <c r="K2718" s="42"/>
      <c r="L2718" s="42"/>
      <c r="M2718" s="42" t="s">
        <v>66</v>
      </c>
      <c r="X2718" s="29"/>
      <c r="Y2718" s="30"/>
    </row>
    <row r="2719" spans="2:25" ht="20.100000000000001" customHeight="1" x14ac:dyDescent="0.25">
      <c r="B2719" s="40">
        <v>46048</v>
      </c>
      <c r="C2719" s="35" t="s">
        <v>59</v>
      </c>
      <c r="D2719" s="42">
        <v>4711</v>
      </c>
      <c r="E2719" s="41"/>
      <c r="F2719" s="42" t="s">
        <v>66</v>
      </c>
      <c r="G2719" s="42" t="s">
        <v>66</v>
      </c>
      <c r="H2719" s="42" t="s">
        <v>66</v>
      </c>
      <c r="I2719" s="42"/>
      <c r="J2719" s="42"/>
      <c r="K2719" s="42"/>
      <c r="L2719" s="42"/>
      <c r="M2719" s="42" t="s">
        <v>66</v>
      </c>
      <c r="X2719" s="29"/>
      <c r="Y2719" s="30"/>
    </row>
    <row r="2720" spans="2:25" ht="20.100000000000001" customHeight="1" x14ac:dyDescent="0.25">
      <c r="B2720" s="40">
        <v>46048</v>
      </c>
      <c r="C2720" s="35" t="s">
        <v>58</v>
      </c>
      <c r="D2720" s="42">
        <v>4712</v>
      </c>
      <c r="E2720" s="41"/>
      <c r="F2720" s="42" t="s">
        <v>66</v>
      </c>
      <c r="G2720" s="42" t="s">
        <v>66</v>
      </c>
      <c r="H2720" s="42" t="s">
        <v>66</v>
      </c>
      <c r="I2720" s="42"/>
      <c r="J2720" s="42"/>
      <c r="K2720" s="42"/>
      <c r="L2720" s="42"/>
      <c r="M2720" s="42" t="s">
        <v>66</v>
      </c>
      <c r="X2720" s="29"/>
      <c r="Y2720" s="30"/>
    </row>
    <row r="2721" spans="2:25" ht="20.100000000000001" customHeight="1" x14ac:dyDescent="0.25">
      <c r="B2721" s="40">
        <v>46048</v>
      </c>
      <c r="C2721" s="35" t="s">
        <v>59</v>
      </c>
      <c r="D2721" s="42">
        <v>4713</v>
      </c>
      <c r="E2721" s="41"/>
      <c r="F2721" s="42" t="s">
        <v>66</v>
      </c>
      <c r="G2721" s="42" t="s">
        <v>66</v>
      </c>
      <c r="H2721" s="42" t="s">
        <v>66</v>
      </c>
      <c r="I2721" s="42"/>
      <c r="J2721" s="42"/>
      <c r="K2721" s="42"/>
      <c r="L2721" s="42"/>
      <c r="M2721" s="42" t="s">
        <v>66</v>
      </c>
      <c r="X2721" s="29"/>
      <c r="Y2721" s="30"/>
    </row>
    <row r="2722" spans="2:25" ht="20.100000000000001" customHeight="1" x14ac:dyDescent="0.25">
      <c r="B2722" s="40">
        <v>46048</v>
      </c>
      <c r="C2722" s="35" t="s">
        <v>58</v>
      </c>
      <c r="D2722" s="42">
        <v>4714</v>
      </c>
      <c r="E2722" s="41"/>
      <c r="F2722" s="42" t="s">
        <v>66</v>
      </c>
      <c r="G2722" s="42" t="s">
        <v>66</v>
      </c>
      <c r="H2722" s="42" t="s">
        <v>66</v>
      </c>
      <c r="I2722" s="42"/>
      <c r="J2722" s="42"/>
      <c r="K2722" s="42"/>
      <c r="L2722" s="42"/>
      <c r="M2722" s="42" t="s">
        <v>66</v>
      </c>
      <c r="X2722" s="29"/>
      <c r="Y2722" s="30"/>
    </row>
    <row r="2723" spans="2:25" ht="20.100000000000001" customHeight="1" x14ac:dyDescent="0.25">
      <c r="B2723" s="40">
        <v>46048</v>
      </c>
      <c r="C2723" s="35" t="s">
        <v>59</v>
      </c>
      <c r="D2723" s="42">
        <v>4715</v>
      </c>
      <c r="E2723" s="41"/>
      <c r="F2723" s="42" t="s">
        <v>66</v>
      </c>
      <c r="G2723" s="42" t="s">
        <v>66</v>
      </c>
      <c r="H2723" s="42" t="s">
        <v>66</v>
      </c>
      <c r="I2723" s="42"/>
      <c r="J2723" s="42"/>
      <c r="K2723" s="42"/>
      <c r="L2723" s="42"/>
      <c r="M2723" s="42" t="s">
        <v>66</v>
      </c>
      <c r="X2723" s="29"/>
      <c r="Y2723" s="30"/>
    </row>
    <row r="2724" spans="2:25" ht="20.100000000000001" customHeight="1" x14ac:dyDescent="0.25">
      <c r="B2724" s="40">
        <v>46048</v>
      </c>
      <c r="C2724" s="35" t="s">
        <v>59</v>
      </c>
      <c r="D2724" s="42">
        <v>4716</v>
      </c>
      <c r="E2724" s="41"/>
      <c r="F2724" s="42" t="s">
        <v>66</v>
      </c>
      <c r="G2724" s="42" t="s">
        <v>66</v>
      </c>
      <c r="H2724" s="42" t="s">
        <v>66</v>
      </c>
      <c r="I2724" s="42"/>
      <c r="J2724" s="42"/>
      <c r="K2724" s="42"/>
      <c r="L2724" s="42"/>
      <c r="M2724" s="42" t="s">
        <v>66</v>
      </c>
      <c r="X2724" s="29"/>
      <c r="Y2724" s="30"/>
    </row>
    <row r="2725" spans="2:25" ht="20.100000000000001" customHeight="1" x14ac:dyDescent="0.25">
      <c r="B2725" s="40">
        <v>46048</v>
      </c>
      <c r="C2725" s="35" t="s">
        <v>59</v>
      </c>
      <c r="D2725" s="42">
        <v>4717</v>
      </c>
      <c r="E2725" s="41"/>
      <c r="F2725" s="42" t="s">
        <v>66</v>
      </c>
      <c r="G2725" s="42" t="s">
        <v>66</v>
      </c>
      <c r="H2725" s="42" t="s">
        <v>66</v>
      </c>
      <c r="I2725" s="42"/>
      <c r="J2725" s="42"/>
      <c r="K2725" s="42"/>
      <c r="L2725" s="42"/>
      <c r="M2725" s="42" t="s">
        <v>66</v>
      </c>
      <c r="X2725" s="29"/>
      <c r="Y2725" s="30"/>
    </row>
    <row r="2726" spans="2:25" ht="20.100000000000001" customHeight="1" x14ac:dyDescent="0.25">
      <c r="B2726" s="40">
        <v>46048</v>
      </c>
      <c r="C2726" s="35" t="s">
        <v>59</v>
      </c>
      <c r="D2726" s="42">
        <v>4718</v>
      </c>
      <c r="E2726" s="41"/>
      <c r="F2726" s="42" t="s">
        <v>66</v>
      </c>
      <c r="G2726" s="42" t="s">
        <v>66</v>
      </c>
      <c r="H2726" s="42" t="s">
        <v>66</v>
      </c>
      <c r="I2726" s="42"/>
      <c r="J2726" s="42"/>
      <c r="K2726" s="42"/>
      <c r="L2726" s="42"/>
      <c r="M2726" s="42" t="s">
        <v>66</v>
      </c>
      <c r="X2726" s="29"/>
      <c r="Y2726" s="30"/>
    </row>
    <row r="2727" spans="2:25" ht="20.100000000000001" customHeight="1" x14ac:dyDescent="0.25">
      <c r="B2727" s="40">
        <v>46048</v>
      </c>
      <c r="C2727" s="35" t="s">
        <v>61</v>
      </c>
      <c r="D2727" s="42">
        <v>4719</v>
      </c>
      <c r="E2727" s="41"/>
      <c r="F2727" s="42" t="s">
        <v>66</v>
      </c>
      <c r="G2727" s="42" t="s">
        <v>66</v>
      </c>
      <c r="H2727" s="42" t="s">
        <v>66</v>
      </c>
      <c r="I2727" s="42"/>
      <c r="J2727" s="42"/>
      <c r="K2727" s="42"/>
      <c r="L2727" s="42"/>
      <c r="M2727" s="42" t="s">
        <v>66</v>
      </c>
      <c r="X2727" s="29"/>
      <c r="Y2727" s="30"/>
    </row>
    <row r="2728" spans="2:25" ht="20.100000000000001" customHeight="1" x14ac:dyDescent="0.25">
      <c r="B2728" s="40">
        <v>46048</v>
      </c>
      <c r="C2728" s="35" t="s">
        <v>58</v>
      </c>
      <c r="D2728" s="42">
        <v>4720</v>
      </c>
      <c r="E2728" s="41"/>
      <c r="F2728" s="42" t="s">
        <v>66</v>
      </c>
      <c r="G2728" s="42" t="s">
        <v>66</v>
      </c>
      <c r="H2728" s="42" t="s">
        <v>66</v>
      </c>
      <c r="I2728" s="42"/>
      <c r="J2728" s="42"/>
      <c r="K2728" s="42"/>
      <c r="L2728" s="42"/>
      <c r="M2728" s="42" t="s">
        <v>66</v>
      </c>
      <c r="X2728" s="29"/>
      <c r="Y2728" s="30"/>
    </row>
    <row r="2729" spans="2:25" ht="20.100000000000001" customHeight="1" x14ac:dyDescent="0.25">
      <c r="B2729" s="40">
        <v>46048</v>
      </c>
      <c r="C2729" s="35" t="s">
        <v>59</v>
      </c>
      <c r="D2729" s="42">
        <v>4721</v>
      </c>
      <c r="E2729" s="41"/>
      <c r="F2729" s="42" t="s">
        <v>66</v>
      </c>
      <c r="G2729" s="42" t="s">
        <v>66</v>
      </c>
      <c r="H2729" s="42" t="s">
        <v>66</v>
      </c>
      <c r="I2729" s="42"/>
      <c r="J2729" s="42"/>
      <c r="K2729" s="42"/>
      <c r="L2729" s="42"/>
      <c r="M2729" s="42" t="s">
        <v>66</v>
      </c>
      <c r="X2729" s="29"/>
      <c r="Y2729" s="30"/>
    </row>
    <row r="2730" spans="2:25" ht="20.100000000000001" customHeight="1" x14ac:dyDescent="0.25">
      <c r="B2730" s="40">
        <v>46048</v>
      </c>
      <c r="C2730" s="35" t="s">
        <v>59</v>
      </c>
      <c r="D2730" s="42">
        <v>4722</v>
      </c>
      <c r="E2730" s="41"/>
      <c r="F2730" s="42" t="s">
        <v>66</v>
      </c>
      <c r="G2730" s="42" t="s">
        <v>66</v>
      </c>
      <c r="H2730" s="42" t="s">
        <v>66</v>
      </c>
      <c r="I2730" s="42"/>
      <c r="J2730" s="42"/>
      <c r="K2730" s="42"/>
      <c r="L2730" s="42"/>
      <c r="M2730" s="42" t="s">
        <v>66</v>
      </c>
      <c r="X2730" s="29"/>
      <c r="Y2730" s="30"/>
    </row>
    <row r="2731" spans="2:25" ht="20.100000000000001" customHeight="1" x14ac:dyDescent="0.25">
      <c r="B2731" s="40">
        <v>46048</v>
      </c>
      <c r="C2731" s="35" t="s">
        <v>59</v>
      </c>
      <c r="D2731" s="42">
        <v>4723</v>
      </c>
      <c r="E2731" s="41"/>
      <c r="F2731" s="42" t="s">
        <v>66</v>
      </c>
      <c r="G2731" s="42" t="s">
        <v>66</v>
      </c>
      <c r="H2731" s="42" t="s">
        <v>66</v>
      </c>
      <c r="I2731" s="42"/>
      <c r="J2731" s="42"/>
      <c r="K2731" s="42"/>
      <c r="L2731" s="42"/>
      <c r="M2731" s="42" t="s">
        <v>66</v>
      </c>
      <c r="X2731" s="29"/>
      <c r="Y2731" s="30"/>
    </row>
    <row r="2732" spans="2:25" ht="20.100000000000001" customHeight="1" x14ac:dyDescent="0.25">
      <c r="B2732" s="40">
        <v>46048</v>
      </c>
      <c r="C2732" s="35" t="s">
        <v>59</v>
      </c>
      <c r="D2732" s="42">
        <v>4724</v>
      </c>
      <c r="E2732" s="41"/>
      <c r="F2732" s="42" t="s">
        <v>66</v>
      </c>
      <c r="G2732" s="42" t="s">
        <v>66</v>
      </c>
      <c r="H2732" s="42" t="s">
        <v>66</v>
      </c>
      <c r="I2732" s="42"/>
      <c r="J2732" s="42"/>
      <c r="K2732" s="42"/>
      <c r="L2732" s="42"/>
      <c r="M2732" s="42" t="s">
        <v>66</v>
      </c>
      <c r="X2732" s="29"/>
      <c r="Y2732" s="30"/>
    </row>
    <row r="2733" spans="2:25" ht="20.100000000000001" customHeight="1" x14ac:dyDescent="0.25">
      <c r="B2733" s="40">
        <v>46048</v>
      </c>
      <c r="C2733" s="35" t="s">
        <v>59</v>
      </c>
      <c r="D2733" s="42">
        <v>4725</v>
      </c>
      <c r="E2733" s="41"/>
      <c r="F2733" s="42" t="s">
        <v>66</v>
      </c>
      <c r="G2733" s="42" t="s">
        <v>66</v>
      </c>
      <c r="H2733" s="42" t="s">
        <v>66</v>
      </c>
      <c r="I2733" s="42"/>
      <c r="J2733" s="42"/>
      <c r="K2733" s="42"/>
      <c r="L2733" s="42"/>
      <c r="M2733" s="42" t="s">
        <v>66</v>
      </c>
      <c r="X2733" s="29"/>
      <c r="Y2733" s="30"/>
    </row>
    <row r="2734" spans="2:25" ht="20.100000000000001" customHeight="1" x14ac:dyDescent="0.25">
      <c r="B2734" s="40">
        <v>46048</v>
      </c>
      <c r="C2734" s="35" t="s">
        <v>59</v>
      </c>
      <c r="D2734" s="42">
        <v>4726</v>
      </c>
      <c r="E2734" s="41"/>
      <c r="F2734" s="42" t="s">
        <v>66</v>
      </c>
      <c r="G2734" s="42" t="s">
        <v>66</v>
      </c>
      <c r="H2734" s="42" t="s">
        <v>66</v>
      </c>
      <c r="I2734" s="42"/>
      <c r="J2734" s="42"/>
      <c r="K2734" s="42"/>
      <c r="L2734" s="42"/>
      <c r="M2734" s="42" t="s">
        <v>66</v>
      </c>
      <c r="X2734" s="29"/>
      <c r="Y2734" s="30"/>
    </row>
    <row r="2735" spans="2:25" ht="20.100000000000001" customHeight="1" x14ac:dyDescent="0.25">
      <c r="B2735" s="40">
        <v>46048</v>
      </c>
      <c r="C2735" s="35" t="s">
        <v>59</v>
      </c>
      <c r="D2735" s="42">
        <v>4727</v>
      </c>
      <c r="E2735" s="41"/>
      <c r="F2735" s="42" t="s">
        <v>66</v>
      </c>
      <c r="G2735" s="42" t="s">
        <v>66</v>
      </c>
      <c r="H2735" s="42" t="s">
        <v>66</v>
      </c>
      <c r="I2735" s="42"/>
      <c r="J2735" s="42"/>
      <c r="K2735" s="42"/>
      <c r="L2735" s="42"/>
      <c r="M2735" s="42" t="s">
        <v>66</v>
      </c>
      <c r="X2735" s="29"/>
      <c r="Y2735" s="30"/>
    </row>
    <row r="2736" spans="2:25" ht="20.100000000000001" customHeight="1" x14ac:dyDescent="0.25">
      <c r="B2736" s="40">
        <v>46048</v>
      </c>
      <c r="C2736" s="35" t="s">
        <v>59</v>
      </c>
      <c r="D2736" s="42">
        <v>4728</v>
      </c>
      <c r="E2736" s="41"/>
      <c r="F2736" s="42" t="s">
        <v>66</v>
      </c>
      <c r="G2736" s="42" t="s">
        <v>66</v>
      </c>
      <c r="H2736" s="42" t="s">
        <v>66</v>
      </c>
      <c r="I2736" s="42"/>
      <c r="J2736" s="42"/>
      <c r="K2736" s="42"/>
      <c r="L2736" s="42"/>
      <c r="M2736" s="42" t="s">
        <v>66</v>
      </c>
      <c r="X2736" s="29"/>
      <c r="Y2736" s="30"/>
    </row>
    <row r="2737" spans="2:25" ht="20.100000000000001" customHeight="1" x14ac:dyDescent="0.25">
      <c r="B2737" s="40">
        <v>46048</v>
      </c>
      <c r="C2737" s="35" t="s">
        <v>59</v>
      </c>
      <c r="D2737" s="42">
        <v>4729</v>
      </c>
      <c r="E2737" s="41"/>
      <c r="F2737" s="42" t="s">
        <v>66</v>
      </c>
      <c r="G2737" s="42" t="s">
        <v>66</v>
      </c>
      <c r="H2737" s="42" t="s">
        <v>66</v>
      </c>
      <c r="I2737" s="42"/>
      <c r="J2737" s="42"/>
      <c r="K2737" s="42"/>
      <c r="L2737" s="42"/>
      <c r="M2737" s="42" t="s">
        <v>66</v>
      </c>
      <c r="X2737" s="29"/>
      <c r="Y2737" s="30"/>
    </row>
    <row r="2738" spans="2:25" ht="20.100000000000001" customHeight="1" x14ac:dyDescent="0.25">
      <c r="B2738" s="40">
        <v>46048</v>
      </c>
      <c r="C2738" s="35" t="s">
        <v>59</v>
      </c>
      <c r="D2738" s="42">
        <v>4730</v>
      </c>
      <c r="E2738" s="41"/>
      <c r="F2738" s="42" t="s">
        <v>66</v>
      </c>
      <c r="G2738" s="42" t="s">
        <v>66</v>
      </c>
      <c r="H2738" s="42" t="s">
        <v>66</v>
      </c>
      <c r="I2738" s="42"/>
      <c r="J2738" s="42"/>
      <c r="K2738" s="42"/>
      <c r="L2738" s="42"/>
      <c r="M2738" s="42" t="s">
        <v>66</v>
      </c>
      <c r="X2738" s="29"/>
      <c r="Y2738" s="30"/>
    </row>
    <row r="2739" spans="2:25" ht="20.100000000000001" customHeight="1" x14ac:dyDescent="0.25">
      <c r="B2739" s="40">
        <v>46048</v>
      </c>
      <c r="C2739" s="35" t="s">
        <v>59</v>
      </c>
      <c r="D2739" s="42">
        <v>4731</v>
      </c>
      <c r="E2739" s="41"/>
      <c r="F2739" s="42" t="s">
        <v>66</v>
      </c>
      <c r="G2739" s="42" t="s">
        <v>66</v>
      </c>
      <c r="H2739" s="42" t="s">
        <v>66</v>
      </c>
      <c r="I2739" s="42"/>
      <c r="J2739" s="42"/>
      <c r="K2739" s="42"/>
      <c r="L2739" s="42"/>
      <c r="M2739" s="42" t="s">
        <v>66</v>
      </c>
      <c r="X2739" s="29"/>
      <c r="Y2739" s="30"/>
    </row>
    <row r="2740" spans="2:25" ht="20.100000000000001" customHeight="1" x14ac:dyDescent="0.25">
      <c r="B2740" s="40">
        <v>46048</v>
      </c>
      <c r="C2740" s="35" t="s">
        <v>59</v>
      </c>
      <c r="D2740" s="42">
        <v>4732</v>
      </c>
      <c r="E2740" s="41"/>
      <c r="F2740" s="42" t="s">
        <v>66</v>
      </c>
      <c r="G2740" s="42" t="s">
        <v>66</v>
      </c>
      <c r="H2740" s="42" t="s">
        <v>66</v>
      </c>
      <c r="I2740" s="42"/>
      <c r="J2740" s="42"/>
      <c r="K2740" s="42"/>
      <c r="L2740" s="42"/>
      <c r="M2740" s="42" t="s">
        <v>66</v>
      </c>
      <c r="X2740" s="29"/>
      <c r="Y2740" s="30"/>
    </row>
    <row r="2741" spans="2:25" ht="20.100000000000001" customHeight="1" x14ac:dyDescent="0.25">
      <c r="B2741" s="40">
        <v>46048</v>
      </c>
      <c r="C2741" s="35" t="s">
        <v>59</v>
      </c>
      <c r="D2741" s="42">
        <v>4733</v>
      </c>
      <c r="E2741" s="41"/>
      <c r="F2741" s="42" t="s">
        <v>66</v>
      </c>
      <c r="G2741" s="42" t="s">
        <v>66</v>
      </c>
      <c r="H2741" s="42" t="s">
        <v>66</v>
      </c>
      <c r="I2741" s="42"/>
      <c r="J2741" s="42"/>
      <c r="K2741" s="42"/>
      <c r="L2741" s="42"/>
      <c r="M2741" s="42" t="s">
        <v>66</v>
      </c>
      <c r="X2741" s="29"/>
      <c r="Y2741" s="30"/>
    </row>
    <row r="2742" spans="2:25" ht="20.100000000000001" customHeight="1" x14ac:dyDescent="0.25">
      <c r="B2742" s="40">
        <v>46048</v>
      </c>
      <c r="C2742" s="35" t="s">
        <v>59</v>
      </c>
      <c r="D2742" s="42">
        <v>4734</v>
      </c>
      <c r="E2742" s="41"/>
      <c r="F2742" s="42" t="s">
        <v>66</v>
      </c>
      <c r="G2742" s="42" t="s">
        <v>66</v>
      </c>
      <c r="H2742" s="42" t="s">
        <v>66</v>
      </c>
      <c r="I2742" s="42"/>
      <c r="J2742" s="42"/>
      <c r="K2742" s="42"/>
      <c r="L2742" s="42"/>
      <c r="M2742" s="42" t="s">
        <v>66</v>
      </c>
      <c r="X2742" s="29"/>
      <c r="Y2742" s="30"/>
    </row>
    <row r="2743" spans="2:25" ht="20.100000000000001" customHeight="1" x14ac:dyDescent="0.25">
      <c r="B2743" s="40">
        <v>46048</v>
      </c>
      <c r="C2743" s="35" t="s">
        <v>59</v>
      </c>
      <c r="D2743" s="42">
        <v>4735</v>
      </c>
      <c r="E2743" s="41"/>
      <c r="F2743" s="42" t="s">
        <v>66</v>
      </c>
      <c r="G2743" s="42" t="s">
        <v>66</v>
      </c>
      <c r="H2743" s="42" t="s">
        <v>66</v>
      </c>
      <c r="I2743" s="42"/>
      <c r="J2743" s="42"/>
      <c r="K2743" s="42"/>
      <c r="L2743" s="42"/>
      <c r="M2743" s="42" t="s">
        <v>66</v>
      </c>
      <c r="X2743" s="29"/>
      <c r="Y2743" s="30"/>
    </row>
    <row r="2744" spans="2:25" ht="20.100000000000001" customHeight="1" x14ac:dyDescent="0.25">
      <c r="B2744" s="40">
        <v>46048</v>
      </c>
      <c r="C2744" s="35" t="s">
        <v>59</v>
      </c>
      <c r="D2744" s="42">
        <v>4736</v>
      </c>
      <c r="E2744" s="41"/>
      <c r="F2744" s="42" t="s">
        <v>66</v>
      </c>
      <c r="G2744" s="42" t="s">
        <v>66</v>
      </c>
      <c r="H2744" s="42" t="s">
        <v>66</v>
      </c>
      <c r="I2744" s="42"/>
      <c r="J2744" s="42"/>
      <c r="K2744" s="42"/>
      <c r="L2744" s="42"/>
      <c r="M2744" s="42" t="s">
        <v>66</v>
      </c>
      <c r="X2744" s="29"/>
      <c r="Y2744" s="30"/>
    </row>
    <row r="2745" spans="2:25" ht="20.100000000000001" customHeight="1" x14ac:dyDescent="0.25">
      <c r="B2745" s="40">
        <v>46048</v>
      </c>
      <c r="C2745" s="35" t="s">
        <v>59</v>
      </c>
      <c r="D2745" s="42">
        <v>4737</v>
      </c>
      <c r="E2745" s="41"/>
      <c r="F2745" s="42" t="s">
        <v>66</v>
      </c>
      <c r="G2745" s="42" t="s">
        <v>66</v>
      </c>
      <c r="H2745" s="42" t="s">
        <v>66</v>
      </c>
      <c r="I2745" s="42"/>
      <c r="J2745" s="42"/>
      <c r="K2745" s="42"/>
      <c r="L2745" s="42"/>
      <c r="M2745" s="42" t="s">
        <v>66</v>
      </c>
      <c r="X2745" s="29"/>
      <c r="Y2745" s="30"/>
    </row>
    <row r="2746" spans="2:25" ht="20.100000000000001" customHeight="1" x14ac:dyDescent="0.25">
      <c r="B2746" s="40">
        <v>46048</v>
      </c>
      <c r="C2746" s="35" t="s">
        <v>59</v>
      </c>
      <c r="D2746" s="42">
        <v>4738</v>
      </c>
      <c r="E2746" s="41"/>
      <c r="F2746" s="42" t="s">
        <v>66</v>
      </c>
      <c r="G2746" s="42" t="s">
        <v>66</v>
      </c>
      <c r="H2746" s="42" t="s">
        <v>66</v>
      </c>
      <c r="I2746" s="42"/>
      <c r="J2746" s="42"/>
      <c r="K2746" s="42"/>
      <c r="L2746" s="42"/>
      <c r="M2746" s="42" t="s">
        <v>66</v>
      </c>
      <c r="X2746" s="29"/>
      <c r="Y2746" s="30"/>
    </row>
    <row r="2747" spans="2:25" ht="20.100000000000001" customHeight="1" x14ac:dyDescent="0.25">
      <c r="B2747" s="40">
        <v>46048</v>
      </c>
      <c r="C2747" s="35" t="s">
        <v>59</v>
      </c>
      <c r="D2747" s="42">
        <v>4739</v>
      </c>
      <c r="E2747" s="41"/>
      <c r="F2747" s="42" t="s">
        <v>66</v>
      </c>
      <c r="G2747" s="42" t="s">
        <v>66</v>
      </c>
      <c r="H2747" s="42" t="s">
        <v>66</v>
      </c>
      <c r="I2747" s="42"/>
      <c r="J2747" s="42"/>
      <c r="K2747" s="42"/>
      <c r="L2747" s="42"/>
      <c r="M2747" s="42" t="s">
        <v>66</v>
      </c>
      <c r="X2747" s="29"/>
      <c r="Y2747" s="30"/>
    </row>
    <row r="2748" spans="2:25" ht="20.100000000000001" customHeight="1" x14ac:dyDescent="0.25">
      <c r="B2748" s="40">
        <v>46048</v>
      </c>
      <c r="C2748" s="35" t="s">
        <v>59</v>
      </c>
      <c r="D2748" s="42">
        <v>4740</v>
      </c>
      <c r="E2748" s="41"/>
      <c r="F2748" s="42" t="s">
        <v>66</v>
      </c>
      <c r="G2748" s="42" t="s">
        <v>66</v>
      </c>
      <c r="H2748" s="42" t="s">
        <v>66</v>
      </c>
      <c r="I2748" s="42"/>
      <c r="J2748" s="42"/>
      <c r="K2748" s="42"/>
      <c r="L2748" s="42"/>
      <c r="M2748" s="42" t="s">
        <v>66</v>
      </c>
      <c r="X2748" s="29"/>
      <c r="Y2748" s="30"/>
    </row>
    <row r="2749" spans="2:25" ht="20.100000000000001" customHeight="1" x14ac:dyDescent="0.25">
      <c r="B2749" s="40">
        <v>46048</v>
      </c>
      <c r="C2749" s="35" t="s">
        <v>59</v>
      </c>
      <c r="D2749" s="42">
        <v>4741</v>
      </c>
      <c r="E2749" s="41"/>
      <c r="F2749" s="42" t="s">
        <v>66</v>
      </c>
      <c r="G2749" s="42" t="s">
        <v>66</v>
      </c>
      <c r="H2749" s="42" t="s">
        <v>66</v>
      </c>
      <c r="I2749" s="42"/>
      <c r="J2749" s="42"/>
      <c r="K2749" s="42"/>
      <c r="L2749" s="42"/>
      <c r="M2749" s="42" t="s">
        <v>66</v>
      </c>
      <c r="X2749" s="29"/>
      <c r="Y2749" s="30"/>
    </row>
    <row r="2750" spans="2:25" ht="20.100000000000001" customHeight="1" x14ac:dyDescent="0.25">
      <c r="B2750" s="40">
        <v>46048</v>
      </c>
      <c r="C2750" s="35" t="s">
        <v>59</v>
      </c>
      <c r="D2750" s="42">
        <v>4742</v>
      </c>
      <c r="E2750" s="41"/>
      <c r="F2750" s="42" t="s">
        <v>66</v>
      </c>
      <c r="G2750" s="42" t="s">
        <v>66</v>
      </c>
      <c r="H2750" s="42" t="s">
        <v>66</v>
      </c>
      <c r="I2750" s="42"/>
      <c r="J2750" s="42"/>
      <c r="K2750" s="42"/>
      <c r="L2750" s="42"/>
      <c r="M2750" s="42" t="s">
        <v>66</v>
      </c>
      <c r="X2750" s="29"/>
      <c r="Y2750" s="30"/>
    </row>
    <row r="2751" spans="2:25" ht="20.100000000000001" customHeight="1" x14ac:dyDescent="0.25">
      <c r="B2751" s="40">
        <v>46048</v>
      </c>
      <c r="C2751" s="35" t="s">
        <v>59</v>
      </c>
      <c r="D2751" s="42">
        <v>4743</v>
      </c>
      <c r="E2751" s="41"/>
      <c r="F2751" s="42" t="s">
        <v>66</v>
      </c>
      <c r="G2751" s="42" t="s">
        <v>66</v>
      </c>
      <c r="H2751" s="42" t="s">
        <v>66</v>
      </c>
      <c r="I2751" s="42"/>
      <c r="J2751" s="42"/>
      <c r="K2751" s="42"/>
      <c r="L2751" s="42"/>
      <c r="M2751" s="42" t="s">
        <v>66</v>
      </c>
      <c r="X2751" s="29"/>
      <c r="Y2751" s="30"/>
    </row>
    <row r="2752" spans="2:25" ht="20.100000000000001" customHeight="1" x14ac:dyDescent="0.25">
      <c r="B2752" s="40">
        <v>46048</v>
      </c>
      <c r="C2752" s="35" t="s">
        <v>59</v>
      </c>
      <c r="D2752" s="42">
        <v>4744</v>
      </c>
      <c r="E2752" s="41"/>
      <c r="F2752" s="42" t="s">
        <v>66</v>
      </c>
      <c r="G2752" s="42" t="s">
        <v>66</v>
      </c>
      <c r="H2752" s="42" t="s">
        <v>66</v>
      </c>
      <c r="I2752" s="42"/>
      <c r="J2752" s="42"/>
      <c r="K2752" s="42"/>
      <c r="L2752" s="42"/>
      <c r="M2752" s="42" t="s">
        <v>66</v>
      </c>
      <c r="X2752" s="29"/>
      <c r="Y2752" s="30"/>
    </row>
    <row r="2753" spans="2:25" ht="20.100000000000001" customHeight="1" x14ac:dyDescent="0.25">
      <c r="B2753" s="40">
        <v>46048</v>
      </c>
      <c r="C2753" s="35" t="s">
        <v>59</v>
      </c>
      <c r="D2753" s="42">
        <v>4745</v>
      </c>
      <c r="E2753" s="41"/>
      <c r="F2753" s="42" t="s">
        <v>66</v>
      </c>
      <c r="G2753" s="42" t="s">
        <v>66</v>
      </c>
      <c r="H2753" s="42" t="s">
        <v>66</v>
      </c>
      <c r="I2753" s="42"/>
      <c r="J2753" s="42"/>
      <c r="K2753" s="42"/>
      <c r="L2753" s="42"/>
      <c r="M2753" s="42" t="s">
        <v>66</v>
      </c>
      <c r="X2753" s="29"/>
      <c r="Y2753" s="30"/>
    </row>
    <row r="2754" spans="2:25" ht="20.100000000000001" customHeight="1" x14ac:dyDescent="0.25">
      <c r="B2754" s="40">
        <v>46048</v>
      </c>
      <c r="C2754" s="35" t="s">
        <v>59</v>
      </c>
      <c r="D2754" s="42">
        <v>4746</v>
      </c>
      <c r="E2754" s="41"/>
      <c r="F2754" s="42" t="s">
        <v>66</v>
      </c>
      <c r="G2754" s="42" t="s">
        <v>66</v>
      </c>
      <c r="H2754" s="42" t="s">
        <v>66</v>
      </c>
      <c r="I2754" s="42"/>
      <c r="J2754" s="42"/>
      <c r="K2754" s="42"/>
      <c r="L2754" s="42"/>
      <c r="M2754" s="42" t="s">
        <v>66</v>
      </c>
      <c r="X2754" s="29"/>
      <c r="Y2754" s="30"/>
    </row>
    <row r="2755" spans="2:25" ht="20.100000000000001" customHeight="1" x14ac:dyDescent="0.25">
      <c r="B2755" s="40">
        <v>46048</v>
      </c>
      <c r="C2755" s="35" t="s">
        <v>59</v>
      </c>
      <c r="D2755" s="42">
        <v>4747</v>
      </c>
      <c r="E2755" s="41"/>
      <c r="F2755" s="42" t="s">
        <v>66</v>
      </c>
      <c r="G2755" s="42" t="s">
        <v>66</v>
      </c>
      <c r="H2755" s="42" t="s">
        <v>66</v>
      </c>
      <c r="I2755" s="42"/>
      <c r="J2755" s="42"/>
      <c r="K2755" s="42"/>
      <c r="L2755" s="42"/>
      <c r="M2755" s="42" t="s">
        <v>66</v>
      </c>
      <c r="X2755" s="29"/>
      <c r="Y2755" s="30"/>
    </row>
    <row r="2756" spans="2:25" ht="20.100000000000001" customHeight="1" x14ac:dyDescent="0.25">
      <c r="B2756" s="40">
        <v>46048</v>
      </c>
      <c r="C2756" s="35" t="s">
        <v>59</v>
      </c>
      <c r="D2756" s="42">
        <v>4748</v>
      </c>
      <c r="E2756" s="41"/>
      <c r="F2756" s="42" t="s">
        <v>66</v>
      </c>
      <c r="G2756" s="42" t="s">
        <v>66</v>
      </c>
      <c r="H2756" s="42" t="s">
        <v>66</v>
      </c>
      <c r="I2756" s="42"/>
      <c r="J2756" s="42"/>
      <c r="K2756" s="42"/>
      <c r="L2756" s="42"/>
      <c r="M2756" s="42" t="s">
        <v>66</v>
      </c>
      <c r="X2756" s="29"/>
      <c r="Y2756" s="30"/>
    </row>
    <row r="2757" spans="2:25" ht="20.100000000000001" customHeight="1" x14ac:dyDescent="0.25">
      <c r="B2757" s="40">
        <v>46048</v>
      </c>
      <c r="C2757" s="35" t="s">
        <v>59</v>
      </c>
      <c r="D2757" s="42">
        <v>4749</v>
      </c>
      <c r="E2757" s="41"/>
      <c r="F2757" s="42" t="s">
        <v>66</v>
      </c>
      <c r="G2757" s="42" t="s">
        <v>66</v>
      </c>
      <c r="H2757" s="42" t="s">
        <v>66</v>
      </c>
      <c r="I2757" s="42"/>
      <c r="J2757" s="42"/>
      <c r="K2757" s="42"/>
      <c r="L2757" s="42"/>
      <c r="M2757" s="42" t="s">
        <v>66</v>
      </c>
      <c r="X2757" s="29"/>
      <c r="Y2757" s="30"/>
    </row>
    <row r="2758" spans="2:25" ht="20.100000000000001" customHeight="1" x14ac:dyDescent="0.25">
      <c r="B2758" s="40">
        <v>46048</v>
      </c>
      <c r="C2758" s="35" t="s">
        <v>59</v>
      </c>
      <c r="D2758" s="42">
        <v>4750</v>
      </c>
      <c r="E2758" s="41"/>
      <c r="F2758" s="42" t="s">
        <v>66</v>
      </c>
      <c r="G2758" s="42" t="s">
        <v>66</v>
      </c>
      <c r="H2758" s="42" t="s">
        <v>66</v>
      </c>
      <c r="I2758" s="42"/>
      <c r="J2758" s="42"/>
      <c r="K2758" s="42"/>
      <c r="L2758" s="42"/>
      <c r="M2758" s="42" t="s">
        <v>66</v>
      </c>
      <c r="X2758" s="29"/>
      <c r="Y2758" s="30"/>
    </row>
    <row r="2759" spans="2:25" ht="20.100000000000001" customHeight="1" x14ac:dyDescent="0.25">
      <c r="B2759" s="40">
        <v>46048</v>
      </c>
      <c r="C2759" s="35" t="s">
        <v>59</v>
      </c>
      <c r="D2759" s="42">
        <v>4751</v>
      </c>
      <c r="E2759" s="41"/>
      <c r="F2759" s="42" t="s">
        <v>66</v>
      </c>
      <c r="G2759" s="42" t="s">
        <v>66</v>
      </c>
      <c r="H2759" s="42" t="s">
        <v>66</v>
      </c>
      <c r="I2759" s="42"/>
      <c r="J2759" s="42"/>
      <c r="K2759" s="42"/>
      <c r="L2759" s="42"/>
      <c r="M2759" s="42" t="s">
        <v>66</v>
      </c>
      <c r="X2759" s="29"/>
      <c r="Y2759" s="30"/>
    </row>
    <row r="2760" spans="2:25" ht="20.100000000000001" customHeight="1" x14ac:dyDescent="0.25">
      <c r="B2760" s="40">
        <v>46048</v>
      </c>
      <c r="C2760" s="35" t="s">
        <v>59</v>
      </c>
      <c r="D2760" s="42">
        <v>4752</v>
      </c>
      <c r="E2760" s="41"/>
      <c r="F2760" s="42" t="s">
        <v>66</v>
      </c>
      <c r="G2760" s="42" t="s">
        <v>66</v>
      </c>
      <c r="H2760" s="42" t="s">
        <v>66</v>
      </c>
      <c r="I2760" s="42"/>
      <c r="J2760" s="42"/>
      <c r="K2760" s="42"/>
      <c r="L2760" s="42"/>
      <c r="M2760" s="42" t="s">
        <v>66</v>
      </c>
      <c r="X2760" s="29"/>
      <c r="Y2760" s="30"/>
    </row>
    <row r="2761" spans="2:25" ht="20.100000000000001" customHeight="1" x14ac:dyDescent="0.25">
      <c r="B2761" s="40">
        <v>46048</v>
      </c>
      <c r="C2761" s="35" t="s">
        <v>59</v>
      </c>
      <c r="D2761" s="42">
        <v>4753</v>
      </c>
      <c r="E2761" s="41"/>
      <c r="F2761" s="42" t="s">
        <v>66</v>
      </c>
      <c r="G2761" s="42" t="s">
        <v>66</v>
      </c>
      <c r="H2761" s="42" t="s">
        <v>66</v>
      </c>
      <c r="I2761" s="42"/>
      <c r="J2761" s="42"/>
      <c r="K2761" s="42"/>
      <c r="L2761" s="42"/>
      <c r="M2761" s="42" t="s">
        <v>66</v>
      </c>
      <c r="X2761" s="29"/>
      <c r="Y2761" s="30"/>
    </row>
    <row r="2762" spans="2:25" ht="20.100000000000001" customHeight="1" x14ac:dyDescent="0.25">
      <c r="B2762" s="40">
        <v>46048</v>
      </c>
      <c r="C2762" s="35" t="s">
        <v>59</v>
      </c>
      <c r="D2762" s="42">
        <v>4754</v>
      </c>
      <c r="E2762" s="41"/>
      <c r="F2762" s="42" t="s">
        <v>66</v>
      </c>
      <c r="G2762" s="42" t="s">
        <v>66</v>
      </c>
      <c r="H2762" s="42" t="s">
        <v>66</v>
      </c>
      <c r="I2762" s="42"/>
      <c r="J2762" s="42"/>
      <c r="K2762" s="42"/>
      <c r="L2762" s="42"/>
      <c r="M2762" s="42" t="s">
        <v>66</v>
      </c>
      <c r="X2762" s="29"/>
      <c r="Y2762" s="30"/>
    </row>
    <row r="2763" spans="2:25" ht="20.100000000000001" customHeight="1" x14ac:dyDescent="0.25">
      <c r="B2763" s="40">
        <v>46048</v>
      </c>
      <c r="C2763" s="35" t="s">
        <v>59</v>
      </c>
      <c r="D2763" s="42">
        <v>4755</v>
      </c>
      <c r="E2763" s="41"/>
      <c r="F2763" s="42" t="s">
        <v>66</v>
      </c>
      <c r="G2763" s="42" t="s">
        <v>66</v>
      </c>
      <c r="H2763" s="42" t="s">
        <v>66</v>
      </c>
      <c r="I2763" s="42"/>
      <c r="J2763" s="42"/>
      <c r="K2763" s="42"/>
      <c r="L2763" s="42"/>
      <c r="M2763" s="42" t="s">
        <v>66</v>
      </c>
      <c r="X2763" s="29"/>
      <c r="Y2763" s="30"/>
    </row>
    <row r="2764" spans="2:25" ht="20.100000000000001" customHeight="1" x14ac:dyDescent="0.25">
      <c r="B2764" s="40">
        <v>46048</v>
      </c>
      <c r="C2764" s="35" t="s">
        <v>59</v>
      </c>
      <c r="D2764" s="42">
        <v>4756</v>
      </c>
      <c r="E2764" s="41"/>
      <c r="F2764" s="42" t="s">
        <v>66</v>
      </c>
      <c r="G2764" s="42" t="s">
        <v>66</v>
      </c>
      <c r="H2764" s="42" t="s">
        <v>66</v>
      </c>
      <c r="I2764" s="42"/>
      <c r="J2764" s="42"/>
      <c r="K2764" s="42"/>
      <c r="L2764" s="42"/>
      <c r="M2764" s="42" t="s">
        <v>66</v>
      </c>
      <c r="X2764" s="29"/>
      <c r="Y2764" s="30"/>
    </row>
    <row r="2765" spans="2:25" ht="20.100000000000001" customHeight="1" x14ac:dyDescent="0.25">
      <c r="B2765" s="40">
        <v>46048</v>
      </c>
      <c r="C2765" s="35" t="s">
        <v>59</v>
      </c>
      <c r="D2765" s="42">
        <v>4757</v>
      </c>
      <c r="E2765" s="41"/>
      <c r="F2765" s="42" t="s">
        <v>66</v>
      </c>
      <c r="G2765" s="42" t="s">
        <v>66</v>
      </c>
      <c r="H2765" s="42" t="s">
        <v>66</v>
      </c>
      <c r="I2765" s="42"/>
      <c r="J2765" s="42"/>
      <c r="K2765" s="42"/>
      <c r="L2765" s="42"/>
      <c r="M2765" s="42" t="s">
        <v>66</v>
      </c>
      <c r="X2765" s="29"/>
      <c r="Y2765" s="30"/>
    </row>
    <row r="2766" spans="2:25" ht="20.100000000000001" customHeight="1" x14ac:dyDescent="0.25">
      <c r="B2766" s="40">
        <v>46048</v>
      </c>
      <c r="C2766" s="35" t="s">
        <v>59</v>
      </c>
      <c r="D2766" s="42">
        <v>4758</v>
      </c>
      <c r="E2766" s="41"/>
      <c r="F2766" s="42" t="s">
        <v>66</v>
      </c>
      <c r="G2766" s="42" t="s">
        <v>66</v>
      </c>
      <c r="H2766" s="42" t="s">
        <v>66</v>
      </c>
      <c r="I2766" s="42"/>
      <c r="J2766" s="42"/>
      <c r="K2766" s="42"/>
      <c r="L2766" s="42"/>
      <c r="M2766" s="42" t="s">
        <v>66</v>
      </c>
      <c r="X2766" s="29"/>
      <c r="Y2766" s="30"/>
    </row>
    <row r="2767" spans="2:25" ht="20.100000000000001" customHeight="1" x14ac:dyDescent="0.25">
      <c r="B2767" s="40">
        <v>46048</v>
      </c>
      <c r="C2767" s="35" t="s">
        <v>59</v>
      </c>
      <c r="D2767" s="42">
        <v>4759</v>
      </c>
      <c r="E2767" s="41"/>
      <c r="F2767" s="42" t="s">
        <v>66</v>
      </c>
      <c r="G2767" s="42" t="s">
        <v>66</v>
      </c>
      <c r="H2767" s="42" t="s">
        <v>66</v>
      </c>
      <c r="I2767" s="42"/>
      <c r="J2767" s="42"/>
      <c r="K2767" s="42"/>
      <c r="L2767" s="42"/>
      <c r="M2767" s="42" t="s">
        <v>66</v>
      </c>
      <c r="X2767" s="29"/>
      <c r="Y2767" s="30"/>
    </row>
    <row r="2768" spans="2:25" ht="20.100000000000001" customHeight="1" x14ac:dyDescent="0.25">
      <c r="B2768" s="40">
        <v>46048</v>
      </c>
      <c r="C2768" s="35" t="s">
        <v>59</v>
      </c>
      <c r="D2768" s="42">
        <v>4760</v>
      </c>
      <c r="E2768" s="41"/>
      <c r="F2768" s="42" t="s">
        <v>66</v>
      </c>
      <c r="G2768" s="42" t="s">
        <v>66</v>
      </c>
      <c r="H2768" s="42" t="s">
        <v>66</v>
      </c>
      <c r="I2768" s="42"/>
      <c r="J2768" s="42"/>
      <c r="K2768" s="42"/>
      <c r="L2768" s="42"/>
      <c r="M2768" s="42" t="s">
        <v>66</v>
      </c>
      <c r="X2768" s="29"/>
      <c r="Y2768" s="30"/>
    </row>
    <row r="2769" spans="2:25" ht="20.100000000000001" customHeight="1" x14ac:dyDescent="0.25">
      <c r="B2769" s="40">
        <v>46048</v>
      </c>
      <c r="C2769" s="35" t="s">
        <v>59</v>
      </c>
      <c r="D2769" s="42">
        <v>4761</v>
      </c>
      <c r="E2769" s="41"/>
      <c r="F2769" s="42" t="s">
        <v>66</v>
      </c>
      <c r="G2769" s="42" t="s">
        <v>66</v>
      </c>
      <c r="H2769" s="42" t="s">
        <v>66</v>
      </c>
      <c r="I2769" s="42"/>
      <c r="J2769" s="42"/>
      <c r="K2769" s="42"/>
      <c r="L2769" s="42"/>
      <c r="M2769" s="42" t="s">
        <v>66</v>
      </c>
      <c r="X2769" s="29"/>
      <c r="Y2769" s="30"/>
    </row>
    <row r="2770" spans="2:25" ht="20.100000000000001" customHeight="1" x14ac:dyDescent="0.25">
      <c r="B2770" s="40">
        <v>46048</v>
      </c>
      <c r="C2770" s="35" t="s">
        <v>59</v>
      </c>
      <c r="D2770" s="42">
        <v>4762</v>
      </c>
      <c r="E2770" s="41"/>
      <c r="F2770" s="42" t="s">
        <v>66</v>
      </c>
      <c r="G2770" s="42" t="s">
        <v>66</v>
      </c>
      <c r="H2770" s="42" t="s">
        <v>66</v>
      </c>
      <c r="I2770" s="42"/>
      <c r="J2770" s="42"/>
      <c r="K2770" s="42"/>
      <c r="L2770" s="42"/>
      <c r="M2770" s="42" t="s">
        <v>66</v>
      </c>
      <c r="X2770" s="29"/>
      <c r="Y2770" s="30"/>
    </row>
    <row r="2771" spans="2:25" ht="20.100000000000001" customHeight="1" x14ac:dyDescent="0.25">
      <c r="B2771" s="40">
        <v>46048</v>
      </c>
      <c r="C2771" s="35" t="s">
        <v>59</v>
      </c>
      <c r="D2771" s="42">
        <v>4763</v>
      </c>
      <c r="E2771" s="41"/>
      <c r="F2771" s="42" t="s">
        <v>66</v>
      </c>
      <c r="G2771" s="42" t="s">
        <v>66</v>
      </c>
      <c r="H2771" s="42" t="s">
        <v>66</v>
      </c>
      <c r="I2771" s="42"/>
      <c r="J2771" s="42"/>
      <c r="K2771" s="42"/>
      <c r="L2771" s="42"/>
      <c r="M2771" s="42" t="s">
        <v>66</v>
      </c>
      <c r="X2771" s="29"/>
      <c r="Y2771" s="30"/>
    </row>
    <row r="2772" spans="2:25" ht="20.100000000000001" customHeight="1" x14ac:dyDescent="0.25">
      <c r="B2772" s="40">
        <v>46048</v>
      </c>
      <c r="C2772" s="35" t="s">
        <v>59</v>
      </c>
      <c r="D2772" s="42">
        <v>4764</v>
      </c>
      <c r="E2772" s="41"/>
      <c r="F2772" s="42" t="s">
        <v>66</v>
      </c>
      <c r="G2772" s="42" t="s">
        <v>66</v>
      </c>
      <c r="H2772" s="42" t="s">
        <v>66</v>
      </c>
      <c r="I2772" s="42"/>
      <c r="J2772" s="42"/>
      <c r="K2772" s="42"/>
      <c r="L2772" s="42"/>
      <c r="M2772" s="42" t="s">
        <v>66</v>
      </c>
      <c r="X2772" s="29"/>
      <c r="Y2772" s="30"/>
    </row>
    <row r="2773" spans="2:25" ht="20.100000000000001" customHeight="1" x14ac:dyDescent="0.25">
      <c r="B2773" s="40">
        <v>46048</v>
      </c>
      <c r="C2773" s="35" t="s">
        <v>59</v>
      </c>
      <c r="D2773" s="42">
        <v>4765</v>
      </c>
      <c r="E2773" s="42"/>
      <c r="F2773" s="42" t="s">
        <v>66</v>
      </c>
      <c r="G2773" s="42" t="s">
        <v>66</v>
      </c>
      <c r="H2773" s="42" t="s">
        <v>66</v>
      </c>
      <c r="I2773" s="42"/>
      <c r="J2773" s="42"/>
      <c r="K2773" s="42"/>
      <c r="L2773" s="42"/>
      <c r="M2773" s="42" t="s">
        <v>66</v>
      </c>
      <c r="X2773" s="29"/>
      <c r="Y2773" s="30"/>
    </row>
    <row r="2774" spans="2:25" ht="20.100000000000001" customHeight="1" x14ac:dyDescent="0.25">
      <c r="B2774" s="40">
        <v>46048</v>
      </c>
      <c r="C2774" s="35" t="s">
        <v>59</v>
      </c>
      <c r="D2774" s="42">
        <v>4766</v>
      </c>
      <c r="E2774" s="42"/>
      <c r="F2774" s="42" t="s">
        <v>66</v>
      </c>
      <c r="G2774" s="42" t="s">
        <v>66</v>
      </c>
      <c r="H2774" s="42" t="s">
        <v>66</v>
      </c>
      <c r="I2774" s="42"/>
      <c r="J2774" s="42"/>
      <c r="K2774" s="42"/>
      <c r="L2774" s="42"/>
      <c r="M2774" s="42" t="s">
        <v>66</v>
      </c>
      <c r="X2774" s="29"/>
      <c r="Y2774" s="30"/>
    </row>
    <row r="2775" spans="2:25" ht="20.100000000000001" customHeight="1" x14ac:dyDescent="0.25">
      <c r="B2775" s="40">
        <v>46048</v>
      </c>
      <c r="C2775" s="35" t="s">
        <v>59</v>
      </c>
      <c r="D2775" s="42">
        <v>4767</v>
      </c>
      <c r="E2775" s="42"/>
      <c r="F2775" s="42" t="s">
        <v>66</v>
      </c>
      <c r="G2775" s="42" t="s">
        <v>66</v>
      </c>
      <c r="H2775" s="42" t="s">
        <v>66</v>
      </c>
      <c r="I2775" s="42"/>
      <c r="J2775" s="42"/>
      <c r="K2775" s="42"/>
      <c r="L2775" s="42"/>
      <c r="M2775" s="42" t="s">
        <v>66</v>
      </c>
      <c r="X2775" s="29"/>
      <c r="Y2775" s="30"/>
    </row>
    <row r="2776" spans="2:25" ht="20.100000000000001" customHeight="1" x14ac:dyDescent="0.25">
      <c r="B2776" s="40">
        <v>46048</v>
      </c>
      <c r="C2776" s="35" t="s">
        <v>59</v>
      </c>
      <c r="D2776" s="42">
        <v>4768</v>
      </c>
      <c r="E2776" s="42"/>
      <c r="F2776" s="42" t="s">
        <v>66</v>
      </c>
      <c r="G2776" s="42" t="s">
        <v>66</v>
      </c>
      <c r="H2776" s="42" t="s">
        <v>66</v>
      </c>
      <c r="I2776" s="42"/>
      <c r="J2776" s="42"/>
      <c r="K2776" s="42"/>
      <c r="L2776" s="42"/>
      <c r="M2776" s="42" t="s">
        <v>66</v>
      </c>
      <c r="X2776" s="29"/>
      <c r="Y2776" s="30"/>
    </row>
    <row r="2777" spans="2:25" ht="20.100000000000001" customHeight="1" x14ac:dyDescent="0.25">
      <c r="B2777" s="40">
        <v>46048</v>
      </c>
      <c r="C2777" s="35" t="s">
        <v>59</v>
      </c>
      <c r="D2777" s="42">
        <v>4769</v>
      </c>
      <c r="E2777" s="42"/>
      <c r="F2777" s="42" t="s">
        <v>66</v>
      </c>
      <c r="G2777" s="42" t="s">
        <v>66</v>
      </c>
      <c r="H2777" s="42" t="s">
        <v>66</v>
      </c>
      <c r="I2777" s="42"/>
      <c r="J2777" s="42"/>
      <c r="K2777" s="42"/>
      <c r="L2777" s="42"/>
      <c r="M2777" s="42" t="s">
        <v>66</v>
      </c>
      <c r="X2777" s="29"/>
      <c r="Y2777" s="30"/>
    </row>
    <row r="2778" spans="2:25" ht="20.100000000000001" customHeight="1" x14ac:dyDescent="0.25">
      <c r="B2778" s="40">
        <v>46048</v>
      </c>
      <c r="C2778" s="35" t="s">
        <v>59</v>
      </c>
      <c r="D2778" s="42">
        <v>4770</v>
      </c>
      <c r="E2778" s="42"/>
      <c r="F2778" s="42" t="s">
        <v>66</v>
      </c>
      <c r="G2778" s="42" t="s">
        <v>66</v>
      </c>
      <c r="H2778" s="42" t="s">
        <v>66</v>
      </c>
      <c r="I2778" s="42"/>
      <c r="J2778" s="42"/>
      <c r="K2778" s="42"/>
      <c r="L2778" s="42"/>
      <c r="M2778" s="42" t="s">
        <v>66</v>
      </c>
      <c r="X2778" s="29"/>
      <c r="Y2778" s="30"/>
    </row>
    <row r="2779" spans="2:25" ht="20.100000000000001" customHeight="1" x14ac:dyDescent="0.25">
      <c r="B2779" s="40">
        <v>46048</v>
      </c>
      <c r="C2779" s="35" t="s">
        <v>59</v>
      </c>
      <c r="D2779" s="42">
        <v>4771</v>
      </c>
      <c r="E2779" s="42"/>
      <c r="F2779" s="42" t="s">
        <v>66</v>
      </c>
      <c r="G2779" s="42" t="s">
        <v>66</v>
      </c>
      <c r="H2779" s="42" t="s">
        <v>66</v>
      </c>
      <c r="I2779" s="42"/>
      <c r="J2779" s="42"/>
      <c r="K2779" s="42"/>
      <c r="L2779" s="42"/>
      <c r="M2779" s="42" t="s">
        <v>66</v>
      </c>
      <c r="X2779" s="29"/>
      <c r="Y2779" s="30"/>
    </row>
    <row r="2780" spans="2:25" ht="20.100000000000001" customHeight="1" x14ac:dyDescent="0.25">
      <c r="B2780" s="40">
        <v>46048</v>
      </c>
      <c r="C2780" s="35" t="s">
        <v>59</v>
      </c>
      <c r="D2780" s="42">
        <v>4772</v>
      </c>
      <c r="E2780" s="42"/>
      <c r="F2780" s="42" t="s">
        <v>66</v>
      </c>
      <c r="G2780" s="42" t="s">
        <v>66</v>
      </c>
      <c r="H2780" s="42" t="s">
        <v>66</v>
      </c>
      <c r="I2780" s="42"/>
      <c r="J2780" s="42"/>
      <c r="K2780" s="42"/>
      <c r="L2780" s="42"/>
      <c r="M2780" s="42" t="s">
        <v>66</v>
      </c>
      <c r="X2780" s="29"/>
      <c r="Y2780" s="30"/>
    </row>
    <row r="2781" spans="2:25" ht="20.100000000000001" customHeight="1" x14ac:dyDescent="0.25">
      <c r="B2781" s="40">
        <v>46048</v>
      </c>
      <c r="C2781" s="35" t="s">
        <v>59</v>
      </c>
      <c r="D2781" s="42">
        <v>4773</v>
      </c>
      <c r="E2781" s="42"/>
      <c r="F2781" s="42" t="s">
        <v>66</v>
      </c>
      <c r="G2781" s="42" t="s">
        <v>66</v>
      </c>
      <c r="H2781" s="42" t="s">
        <v>66</v>
      </c>
      <c r="I2781" s="42"/>
      <c r="J2781" s="42"/>
      <c r="K2781" s="42"/>
      <c r="L2781" s="42"/>
      <c r="M2781" s="42" t="s">
        <v>66</v>
      </c>
      <c r="X2781" s="29"/>
      <c r="Y2781" s="30"/>
    </row>
    <row r="2782" spans="2:25" ht="20.100000000000001" customHeight="1" x14ac:dyDescent="0.25">
      <c r="B2782" s="40">
        <v>46048</v>
      </c>
      <c r="C2782" s="35" t="s">
        <v>59</v>
      </c>
      <c r="D2782" s="42">
        <v>4774</v>
      </c>
      <c r="E2782" s="42"/>
      <c r="F2782" s="42" t="s">
        <v>66</v>
      </c>
      <c r="G2782" s="42" t="s">
        <v>66</v>
      </c>
      <c r="H2782" s="42" t="s">
        <v>66</v>
      </c>
      <c r="I2782" s="42"/>
      <c r="J2782" s="42"/>
      <c r="K2782" s="42"/>
      <c r="L2782" s="42"/>
      <c r="M2782" s="42" t="s">
        <v>66</v>
      </c>
      <c r="X2782" s="29"/>
      <c r="Y2782" s="30"/>
    </row>
    <row r="2783" spans="2:25" ht="20.100000000000001" customHeight="1" x14ac:dyDescent="0.25">
      <c r="B2783" s="40">
        <v>46048</v>
      </c>
      <c r="C2783" s="35" t="s">
        <v>59</v>
      </c>
      <c r="D2783" s="42">
        <v>4775</v>
      </c>
      <c r="E2783" s="42"/>
      <c r="F2783" s="42" t="s">
        <v>66</v>
      </c>
      <c r="G2783" s="42" t="s">
        <v>66</v>
      </c>
      <c r="H2783" s="42" t="s">
        <v>66</v>
      </c>
      <c r="I2783" s="42"/>
      <c r="J2783" s="42"/>
      <c r="K2783" s="42"/>
      <c r="L2783" s="42"/>
      <c r="M2783" s="42" t="s">
        <v>66</v>
      </c>
      <c r="X2783" s="29"/>
      <c r="Y2783" s="30"/>
    </row>
    <row r="2784" spans="2:25" ht="20.100000000000001" customHeight="1" x14ac:dyDescent="0.25">
      <c r="B2784" s="40">
        <v>46048</v>
      </c>
      <c r="C2784" s="35" t="s">
        <v>59</v>
      </c>
      <c r="D2784" s="42">
        <v>4776</v>
      </c>
      <c r="E2784" s="42"/>
      <c r="F2784" s="42" t="s">
        <v>66</v>
      </c>
      <c r="G2784" s="42" t="s">
        <v>66</v>
      </c>
      <c r="H2784" s="42" t="s">
        <v>66</v>
      </c>
      <c r="I2784" s="42"/>
      <c r="J2784" s="42"/>
      <c r="K2784" s="42"/>
      <c r="L2784" s="42"/>
      <c r="M2784" s="42" t="s">
        <v>66</v>
      </c>
      <c r="X2784" s="29"/>
      <c r="Y2784" s="30"/>
    </row>
    <row r="2785" spans="2:25" ht="20.100000000000001" customHeight="1" x14ac:dyDescent="0.25">
      <c r="B2785" s="40">
        <v>46048</v>
      </c>
      <c r="C2785" s="35" t="s">
        <v>59</v>
      </c>
      <c r="D2785" s="42">
        <v>4777</v>
      </c>
      <c r="E2785" s="42"/>
      <c r="F2785" s="42" t="s">
        <v>66</v>
      </c>
      <c r="G2785" s="42" t="s">
        <v>66</v>
      </c>
      <c r="H2785" s="42" t="s">
        <v>66</v>
      </c>
      <c r="I2785" s="42"/>
      <c r="J2785" s="42"/>
      <c r="K2785" s="42"/>
      <c r="L2785" s="42"/>
      <c r="M2785" s="42" t="s">
        <v>66</v>
      </c>
      <c r="X2785" s="29"/>
      <c r="Y2785" s="30"/>
    </row>
    <row r="2786" spans="2:25" ht="20.100000000000001" customHeight="1" x14ac:dyDescent="0.25">
      <c r="B2786" s="40">
        <v>46048</v>
      </c>
      <c r="C2786" s="35" t="s">
        <v>59</v>
      </c>
      <c r="D2786" s="42">
        <v>4778</v>
      </c>
      <c r="E2786" s="42"/>
      <c r="F2786" s="42" t="s">
        <v>66</v>
      </c>
      <c r="G2786" s="42" t="s">
        <v>66</v>
      </c>
      <c r="H2786" s="42" t="s">
        <v>66</v>
      </c>
      <c r="I2786" s="42"/>
      <c r="J2786" s="42"/>
      <c r="K2786" s="42"/>
      <c r="L2786" s="42"/>
      <c r="M2786" s="42" t="s">
        <v>66</v>
      </c>
      <c r="X2786" s="29"/>
      <c r="Y2786" s="30"/>
    </row>
    <row r="2787" spans="2:25" ht="20.100000000000001" customHeight="1" x14ac:dyDescent="0.25">
      <c r="B2787" s="40">
        <v>46048</v>
      </c>
      <c r="C2787" s="35" t="s">
        <v>59</v>
      </c>
      <c r="D2787" s="42">
        <v>4779</v>
      </c>
      <c r="E2787" s="42"/>
      <c r="F2787" s="42" t="s">
        <v>66</v>
      </c>
      <c r="G2787" s="42" t="s">
        <v>66</v>
      </c>
      <c r="H2787" s="42" t="s">
        <v>66</v>
      </c>
      <c r="I2787" s="42"/>
      <c r="J2787" s="42"/>
      <c r="K2787" s="42"/>
      <c r="L2787" s="42"/>
      <c r="M2787" s="42" t="s">
        <v>66</v>
      </c>
      <c r="X2787" s="29"/>
      <c r="Y2787" s="30"/>
    </row>
    <row r="2788" spans="2:25" ht="20.100000000000001" customHeight="1" x14ac:dyDescent="0.25">
      <c r="B2788" s="40">
        <v>46048</v>
      </c>
      <c r="C2788" s="35" t="s">
        <v>59</v>
      </c>
      <c r="D2788" s="42">
        <v>4780</v>
      </c>
      <c r="E2788" s="42"/>
      <c r="F2788" s="42" t="s">
        <v>66</v>
      </c>
      <c r="G2788" s="42" t="s">
        <v>66</v>
      </c>
      <c r="H2788" s="42" t="s">
        <v>66</v>
      </c>
      <c r="I2788" s="42"/>
      <c r="J2788" s="42"/>
      <c r="K2788" s="42"/>
      <c r="L2788" s="42"/>
      <c r="M2788" s="42" t="s">
        <v>66</v>
      </c>
      <c r="X2788" s="29"/>
      <c r="Y2788" s="30"/>
    </row>
    <row r="2789" spans="2:25" ht="20.100000000000001" customHeight="1" x14ac:dyDescent="0.25">
      <c r="B2789" s="40">
        <v>46048</v>
      </c>
      <c r="C2789" s="35" t="s">
        <v>59</v>
      </c>
      <c r="D2789" s="42">
        <v>4781</v>
      </c>
      <c r="E2789" s="42"/>
      <c r="F2789" s="42" t="s">
        <v>66</v>
      </c>
      <c r="G2789" s="42" t="s">
        <v>66</v>
      </c>
      <c r="H2789" s="42" t="s">
        <v>66</v>
      </c>
      <c r="I2789" s="42"/>
      <c r="J2789" s="42"/>
      <c r="K2789" s="42"/>
      <c r="L2789" s="42"/>
      <c r="M2789" s="42" t="s">
        <v>66</v>
      </c>
      <c r="X2789" s="29"/>
      <c r="Y2789" s="30"/>
    </row>
    <row r="2790" spans="2:25" ht="20.100000000000001" customHeight="1" x14ac:dyDescent="0.25">
      <c r="B2790" s="40">
        <v>46048</v>
      </c>
      <c r="C2790" s="35" t="s">
        <v>59</v>
      </c>
      <c r="D2790" s="42">
        <v>4782</v>
      </c>
      <c r="E2790" s="42"/>
      <c r="F2790" s="42" t="s">
        <v>66</v>
      </c>
      <c r="G2790" s="42" t="s">
        <v>66</v>
      </c>
      <c r="H2790" s="42" t="s">
        <v>66</v>
      </c>
      <c r="I2790" s="42"/>
      <c r="J2790" s="42"/>
      <c r="K2790" s="42"/>
      <c r="L2790" s="42"/>
      <c r="M2790" s="42" t="s">
        <v>66</v>
      </c>
      <c r="X2790" s="29"/>
      <c r="Y2790" s="30"/>
    </row>
    <row r="2791" spans="2:25" ht="20.100000000000001" customHeight="1" x14ac:dyDescent="0.25">
      <c r="B2791" s="40">
        <v>46048</v>
      </c>
      <c r="C2791" s="35" t="s">
        <v>59</v>
      </c>
      <c r="D2791" s="42">
        <v>4783</v>
      </c>
      <c r="E2791" s="42"/>
      <c r="F2791" s="42" t="s">
        <v>66</v>
      </c>
      <c r="G2791" s="42" t="s">
        <v>66</v>
      </c>
      <c r="H2791" s="42" t="s">
        <v>66</v>
      </c>
      <c r="I2791" s="42"/>
      <c r="J2791" s="42"/>
      <c r="K2791" s="42"/>
      <c r="L2791" s="42"/>
      <c r="M2791" s="42" t="s">
        <v>66</v>
      </c>
      <c r="X2791" s="29"/>
      <c r="Y2791" s="30"/>
    </row>
    <row r="2792" spans="2:25" ht="20.100000000000001" customHeight="1" x14ac:dyDescent="0.25">
      <c r="B2792" s="40">
        <v>46048</v>
      </c>
      <c r="C2792" s="35" t="s">
        <v>59</v>
      </c>
      <c r="D2792" s="42">
        <v>4784</v>
      </c>
      <c r="E2792" s="42"/>
      <c r="F2792" s="42" t="s">
        <v>66</v>
      </c>
      <c r="G2792" s="42" t="s">
        <v>66</v>
      </c>
      <c r="H2792" s="42" t="s">
        <v>66</v>
      </c>
      <c r="I2792" s="42"/>
      <c r="J2792" s="42"/>
      <c r="K2792" s="42"/>
      <c r="L2792" s="42"/>
      <c r="M2792" s="42" t="s">
        <v>66</v>
      </c>
      <c r="X2792" s="29"/>
      <c r="Y2792" s="30"/>
    </row>
    <row r="2793" spans="2:25" ht="20.100000000000001" customHeight="1" x14ac:dyDescent="0.25">
      <c r="B2793" s="40">
        <v>46048</v>
      </c>
      <c r="C2793" s="35" t="s">
        <v>59</v>
      </c>
      <c r="D2793" s="42">
        <v>4785</v>
      </c>
      <c r="E2793" s="42"/>
      <c r="F2793" s="42" t="s">
        <v>66</v>
      </c>
      <c r="G2793" s="42" t="s">
        <v>66</v>
      </c>
      <c r="H2793" s="42" t="s">
        <v>66</v>
      </c>
      <c r="I2793" s="42"/>
      <c r="J2793" s="42"/>
      <c r="K2793" s="42"/>
      <c r="L2793" s="42"/>
      <c r="M2793" s="42" t="s">
        <v>66</v>
      </c>
      <c r="X2793" s="29"/>
      <c r="Y2793" s="30"/>
    </row>
    <row r="2794" spans="2:25" ht="20.100000000000001" customHeight="1" x14ac:dyDescent="0.25">
      <c r="B2794" s="40">
        <v>46049</v>
      </c>
      <c r="C2794" s="35" t="s">
        <v>58</v>
      </c>
      <c r="D2794" s="42">
        <v>4786</v>
      </c>
      <c r="E2794" s="42"/>
      <c r="F2794" s="42" t="s">
        <v>66</v>
      </c>
      <c r="G2794" s="42" t="s">
        <v>66</v>
      </c>
      <c r="H2794" s="42" t="s">
        <v>66</v>
      </c>
      <c r="I2794" s="42"/>
      <c r="J2794" s="42"/>
      <c r="K2794" s="42"/>
      <c r="L2794" s="42"/>
      <c r="M2794" s="42" t="s">
        <v>66</v>
      </c>
      <c r="X2794" s="29"/>
      <c r="Y2794" s="30"/>
    </row>
    <row r="2795" spans="2:25" ht="20.100000000000001" customHeight="1" x14ac:dyDescent="0.25">
      <c r="B2795" s="40">
        <v>46049</v>
      </c>
      <c r="C2795" s="35" t="s">
        <v>59</v>
      </c>
      <c r="D2795" s="42">
        <v>4787</v>
      </c>
      <c r="E2795" s="42"/>
      <c r="F2795" s="42" t="s">
        <v>66</v>
      </c>
      <c r="G2795" s="42" t="s">
        <v>66</v>
      </c>
      <c r="H2795" s="42" t="s">
        <v>66</v>
      </c>
      <c r="I2795" s="42"/>
      <c r="J2795" s="42"/>
      <c r="K2795" s="42"/>
      <c r="L2795" s="42"/>
      <c r="M2795" s="42" t="s">
        <v>66</v>
      </c>
      <c r="X2795" s="29"/>
      <c r="Y2795" s="30"/>
    </row>
    <row r="2796" spans="2:25" ht="20.100000000000001" customHeight="1" x14ac:dyDescent="0.25">
      <c r="B2796" s="40">
        <v>46049</v>
      </c>
      <c r="C2796" s="35" t="s">
        <v>59</v>
      </c>
      <c r="D2796" s="42">
        <v>4788</v>
      </c>
      <c r="E2796" s="42"/>
      <c r="F2796" s="42" t="s">
        <v>66</v>
      </c>
      <c r="G2796" s="42" t="s">
        <v>66</v>
      </c>
      <c r="H2796" s="42" t="s">
        <v>66</v>
      </c>
      <c r="I2796" s="42"/>
      <c r="J2796" s="42"/>
      <c r="K2796" s="42"/>
      <c r="L2796" s="42"/>
      <c r="M2796" s="42" t="s">
        <v>66</v>
      </c>
      <c r="X2796" s="29"/>
      <c r="Y2796" s="30"/>
    </row>
    <row r="2797" spans="2:25" ht="20.100000000000001" customHeight="1" x14ac:dyDescent="0.25">
      <c r="B2797" s="40">
        <v>46049</v>
      </c>
      <c r="C2797" s="35" t="s">
        <v>59</v>
      </c>
      <c r="D2797" s="42">
        <v>4789</v>
      </c>
      <c r="E2797" s="42"/>
      <c r="F2797" s="42" t="s">
        <v>66</v>
      </c>
      <c r="G2797" s="42" t="s">
        <v>66</v>
      </c>
      <c r="H2797" s="42" t="s">
        <v>66</v>
      </c>
      <c r="I2797" s="42"/>
      <c r="J2797" s="42"/>
      <c r="K2797" s="42"/>
      <c r="L2797" s="42"/>
      <c r="M2797" s="42" t="s">
        <v>66</v>
      </c>
      <c r="X2797" s="29"/>
      <c r="Y2797" s="30"/>
    </row>
    <row r="2798" spans="2:25" ht="20.100000000000001" customHeight="1" x14ac:dyDescent="0.25">
      <c r="B2798" s="40">
        <v>46049</v>
      </c>
      <c r="C2798" s="35" t="s">
        <v>59</v>
      </c>
      <c r="D2798" s="42">
        <v>4790</v>
      </c>
      <c r="E2798" s="42"/>
      <c r="F2798" s="42" t="s">
        <v>66</v>
      </c>
      <c r="G2798" s="42" t="s">
        <v>66</v>
      </c>
      <c r="H2798" s="42" t="s">
        <v>66</v>
      </c>
      <c r="I2798" s="42"/>
      <c r="J2798" s="42"/>
      <c r="K2798" s="42"/>
      <c r="L2798" s="42"/>
      <c r="M2798" s="42" t="s">
        <v>66</v>
      </c>
      <c r="X2798" s="29"/>
      <c r="Y2798" s="30"/>
    </row>
    <row r="2799" spans="2:25" ht="20.100000000000001" customHeight="1" x14ac:dyDescent="0.25">
      <c r="B2799" s="40">
        <v>46049</v>
      </c>
      <c r="C2799" s="35" t="s">
        <v>59</v>
      </c>
      <c r="D2799" s="42">
        <v>4791</v>
      </c>
      <c r="E2799" s="42"/>
      <c r="F2799" s="42" t="s">
        <v>66</v>
      </c>
      <c r="G2799" s="42" t="s">
        <v>66</v>
      </c>
      <c r="H2799" s="42" t="s">
        <v>66</v>
      </c>
      <c r="I2799" s="42"/>
      <c r="J2799" s="42"/>
      <c r="K2799" s="42"/>
      <c r="L2799" s="42"/>
      <c r="M2799" s="42" t="s">
        <v>66</v>
      </c>
      <c r="X2799" s="29"/>
      <c r="Y2799" s="30"/>
    </row>
    <row r="2800" spans="2:25" ht="20.100000000000001" customHeight="1" x14ac:dyDescent="0.25">
      <c r="B2800" s="40">
        <v>46049</v>
      </c>
      <c r="C2800" s="35" t="s">
        <v>59</v>
      </c>
      <c r="D2800" s="42">
        <v>4792</v>
      </c>
      <c r="E2800" s="42"/>
      <c r="F2800" s="42" t="s">
        <v>66</v>
      </c>
      <c r="G2800" s="42" t="s">
        <v>66</v>
      </c>
      <c r="H2800" s="42" t="s">
        <v>66</v>
      </c>
      <c r="I2800" s="42"/>
      <c r="J2800" s="42"/>
      <c r="K2800" s="42"/>
      <c r="L2800" s="42"/>
      <c r="M2800" s="42" t="s">
        <v>66</v>
      </c>
      <c r="X2800" s="29"/>
      <c r="Y2800" s="30"/>
    </row>
    <row r="2801" spans="2:25" ht="20.100000000000001" customHeight="1" x14ac:dyDescent="0.25">
      <c r="B2801" s="40">
        <v>46049</v>
      </c>
      <c r="C2801" s="35" t="s">
        <v>59</v>
      </c>
      <c r="D2801" s="42">
        <v>4793</v>
      </c>
      <c r="E2801" s="42"/>
      <c r="F2801" s="42" t="s">
        <v>66</v>
      </c>
      <c r="G2801" s="42" t="s">
        <v>66</v>
      </c>
      <c r="H2801" s="42" t="s">
        <v>66</v>
      </c>
      <c r="I2801" s="42"/>
      <c r="J2801" s="42"/>
      <c r="K2801" s="42"/>
      <c r="L2801" s="42"/>
      <c r="M2801" s="42" t="s">
        <v>66</v>
      </c>
      <c r="X2801" s="29"/>
      <c r="Y2801" s="30"/>
    </row>
    <row r="2802" spans="2:25" ht="20.100000000000001" customHeight="1" x14ac:dyDescent="0.25">
      <c r="B2802" s="40">
        <v>46049</v>
      </c>
      <c r="C2802" s="35" t="s">
        <v>59</v>
      </c>
      <c r="D2802" s="42">
        <v>4794</v>
      </c>
      <c r="E2802" s="42"/>
      <c r="F2802" s="42" t="s">
        <v>66</v>
      </c>
      <c r="G2802" s="42" t="s">
        <v>66</v>
      </c>
      <c r="H2802" s="42" t="s">
        <v>66</v>
      </c>
      <c r="I2802" s="42"/>
      <c r="J2802" s="42"/>
      <c r="K2802" s="42"/>
      <c r="L2802" s="42"/>
      <c r="M2802" s="42" t="s">
        <v>66</v>
      </c>
      <c r="X2802" s="29"/>
      <c r="Y2802" s="30"/>
    </row>
    <row r="2803" spans="2:25" ht="20.100000000000001" customHeight="1" x14ac:dyDescent="0.25">
      <c r="B2803" s="40">
        <v>46049</v>
      </c>
      <c r="C2803" s="35" t="s">
        <v>59</v>
      </c>
      <c r="D2803" s="42">
        <v>4795</v>
      </c>
      <c r="E2803" s="42"/>
      <c r="F2803" s="42" t="s">
        <v>66</v>
      </c>
      <c r="G2803" s="42" t="s">
        <v>66</v>
      </c>
      <c r="H2803" s="42" t="s">
        <v>66</v>
      </c>
      <c r="I2803" s="42"/>
      <c r="J2803" s="42"/>
      <c r="K2803" s="42"/>
      <c r="L2803" s="42"/>
      <c r="M2803" s="42" t="s">
        <v>66</v>
      </c>
      <c r="X2803" s="29"/>
      <c r="Y2803" s="30"/>
    </row>
    <row r="2804" spans="2:25" ht="20.100000000000001" customHeight="1" x14ac:dyDescent="0.25">
      <c r="B2804" s="40">
        <v>46049</v>
      </c>
      <c r="C2804" s="35" t="s">
        <v>59</v>
      </c>
      <c r="D2804" s="42">
        <v>4796</v>
      </c>
      <c r="E2804" s="42"/>
      <c r="F2804" s="42" t="s">
        <v>66</v>
      </c>
      <c r="G2804" s="42" t="s">
        <v>66</v>
      </c>
      <c r="H2804" s="42" t="s">
        <v>66</v>
      </c>
      <c r="I2804" s="42"/>
      <c r="J2804" s="42"/>
      <c r="K2804" s="42"/>
      <c r="L2804" s="42"/>
      <c r="M2804" s="42" t="s">
        <v>66</v>
      </c>
      <c r="X2804" s="29"/>
      <c r="Y2804" s="30"/>
    </row>
    <row r="2805" spans="2:25" ht="20.100000000000001" customHeight="1" x14ac:dyDescent="0.25">
      <c r="B2805" s="40">
        <v>46049</v>
      </c>
      <c r="C2805" s="35" t="s">
        <v>59</v>
      </c>
      <c r="D2805" s="42">
        <v>4797</v>
      </c>
      <c r="E2805" s="42"/>
      <c r="F2805" s="42" t="s">
        <v>66</v>
      </c>
      <c r="G2805" s="42" t="s">
        <v>66</v>
      </c>
      <c r="H2805" s="42" t="s">
        <v>66</v>
      </c>
      <c r="I2805" s="42"/>
      <c r="J2805" s="42"/>
      <c r="K2805" s="42"/>
      <c r="L2805" s="42"/>
      <c r="M2805" s="42" t="s">
        <v>66</v>
      </c>
      <c r="X2805" s="29"/>
      <c r="Y2805" s="30"/>
    </row>
    <row r="2806" spans="2:25" ht="20.100000000000001" customHeight="1" x14ac:dyDescent="0.25">
      <c r="B2806" s="40">
        <v>46049</v>
      </c>
      <c r="C2806" s="35" t="s">
        <v>59</v>
      </c>
      <c r="D2806" s="42">
        <v>4798</v>
      </c>
      <c r="E2806" s="42"/>
      <c r="F2806" s="42" t="s">
        <v>66</v>
      </c>
      <c r="G2806" s="42" t="s">
        <v>66</v>
      </c>
      <c r="H2806" s="42" t="s">
        <v>66</v>
      </c>
      <c r="I2806" s="42"/>
      <c r="J2806" s="42"/>
      <c r="K2806" s="42"/>
      <c r="L2806" s="42"/>
      <c r="M2806" s="42" t="s">
        <v>66</v>
      </c>
      <c r="X2806" s="29"/>
      <c r="Y2806" s="30"/>
    </row>
    <row r="2807" spans="2:25" ht="20.100000000000001" customHeight="1" x14ac:dyDescent="0.25">
      <c r="B2807" s="40">
        <v>46049</v>
      </c>
      <c r="C2807" s="35" t="s">
        <v>58</v>
      </c>
      <c r="D2807" s="42">
        <v>4799</v>
      </c>
      <c r="E2807" s="42"/>
      <c r="F2807" s="42" t="s">
        <v>66</v>
      </c>
      <c r="G2807" s="42" t="s">
        <v>66</v>
      </c>
      <c r="H2807" s="42" t="s">
        <v>66</v>
      </c>
      <c r="I2807" s="42"/>
      <c r="J2807" s="42"/>
      <c r="K2807" s="42"/>
      <c r="L2807" s="42"/>
      <c r="M2807" s="42" t="s">
        <v>66</v>
      </c>
      <c r="X2807" s="29"/>
      <c r="Y2807" s="30"/>
    </row>
    <row r="2808" spans="2:25" ht="20.100000000000001" customHeight="1" x14ac:dyDescent="0.25">
      <c r="B2808" s="40">
        <v>46049</v>
      </c>
      <c r="C2808" s="35" t="s">
        <v>59</v>
      </c>
      <c r="D2808" s="42">
        <v>4800</v>
      </c>
      <c r="E2808" s="42"/>
      <c r="F2808" s="42" t="s">
        <v>66</v>
      </c>
      <c r="G2808" s="42" t="s">
        <v>66</v>
      </c>
      <c r="H2808" s="42" t="s">
        <v>66</v>
      </c>
      <c r="I2808" s="42"/>
      <c r="J2808" s="42"/>
      <c r="K2808" s="42"/>
      <c r="L2808" s="42"/>
      <c r="M2808" s="42" t="s">
        <v>66</v>
      </c>
      <c r="X2808" s="29"/>
      <c r="Y2808" s="30"/>
    </row>
    <row r="2809" spans="2:25" ht="20.100000000000001" customHeight="1" x14ac:dyDescent="0.25">
      <c r="B2809" s="40">
        <v>46049</v>
      </c>
      <c r="C2809" s="35" t="s">
        <v>59</v>
      </c>
      <c r="D2809" s="42">
        <v>4801</v>
      </c>
      <c r="E2809" s="42"/>
      <c r="F2809" s="42" t="s">
        <v>66</v>
      </c>
      <c r="G2809" s="42" t="s">
        <v>66</v>
      </c>
      <c r="H2809" s="42" t="s">
        <v>66</v>
      </c>
      <c r="I2809" s="42"/>
      <c r="J2809" s="42"/>
      <c r="K2809" s="42"/>
      <c r="L2809" s="42"/>
      <c r="M2809" s="42" t="s">
        <v>66</v>
      </c>
      <c r="X2809" s="29"/>
      <c r="Y2809" s="30"/>
    </row>
    <row r="2810" spans="2:25" ht="20.100000000000001" customHeight="1" x14ac:dyDescent="0.25">
      <c r="B2810" s="40">
        <v>46049</v>
      </c>
      <c r="C2810" s="35" t="s">
        <v>59</v>
      </c>
      <c r="D2810" s="42">
        <v>4802</v>
      </c>
      <c r="E2810" s="42"/>
      <c r="F2810" s="42" t="s">
        <v>66</v>
      </c>
      <c r="G2810" s="42" t="s">
        <v>66</v>
      </c>
      <c r="H2810" s="42" t="s">
        <v>66</v>
      </c>
      <c r="I2810" s="42"/>
      <c r="J2810" s="42"/>
      <c r="K2810" s="42"/>
      <c r="L2810" s="42"/>
      <c r="M2810" s="42" t="s">
        <v>66</v>
      </c>
      <c r="X2810" s="29"/>
      <c r="Y2810" s="30"/>
    </row>
    <row r="2811" spans="2:25" ht="20.100000000000001" customHeight="1" x14ac:dyDescent="0.25">
      <c r="B2811" s="40">
        <v>46049</v>
      </c>
      <c r="C2811" s="35" t="s">
        <v>59</v>
      </c>
      <c r="D2811" s="42">
        <v>4803</v>
      </c>
      <c r="E2811" s="42"/>
      <c r="F2811" s="42" t="s">
        <v>66</v>
      </c>
      <c r="G2811" s="42" t="s">
        <v>66</v>
      </c>
      <c r="H2811" s="42" t="s">
        <v>66</v>
      </c>
      <c r="I2811" s="42"/>
      <c r="J2811" s="42"/>
      <c r="K2811" s="42"/>
      <c r="L2811" s="42"/>
      <c r="M2811" s="42" t="s">
        <v>66</v>
      </c>
      <c r="X2811" s="29"/>
      <c r="Y2811" s="30"/>
    </row>
    <row r="2812" spans="2:25" ht="20.100000000000001" customHeight="1" x14ac:dyDescent="0.25">
      <c r="B2812" s="40">
        <v>46049</v>
      </c>
      <c r="C2812" s="35" t="s">
        <v>59</v>
      </c>
      <c r="D2812" s="42">
        <v>4804</v>
      </c>
      <c r="E2812" s="42"/>
      <c r="F2812" s="42" t="s">
        <v>66</v>
      </c>
      <c r="G2812" s="42" t="s">
        <v>66</v>
      </c>
      <c r="H2812" s="42" t="s">
        <v>66</v>
      </c>
      <c r="I2812" s="42"/>
      <c r="J2812" s="42"/>
      <c r="K2812" s="42"/>
      <c r="L2812" s="42"/>
      <c r="M2812" s="42" t="s">
        <v>66</v>
      </c>
      <c r="X2812" s="29"/>
      <c r="Y2812" s="30"/>
    </row>
    <row r="2813" spans="2:25" ht="20.100000000000001" customHeight="1" x14ac:dyDescent="0.25">
      <c r="B2813" s="40">
        <v>46049</v>
      </c>
      <c r="C2813" s="35" t="s">
        <v>58</v>
      </c>
      <c r="D2813" s="42">
        <v>4805</v>
      </c>
      <c r="E2813" s="42"/>
      <c r="F2813" s="42" t="s">
        <v>66</v>
      </c>
      <c r="G2813" s="42" t="s">
        <v>66</v>
      </c>
      <c r="H2813" s="42" t="s">
        <v>66</v>
      </c>
      <c r="I2813" s="42"/>
      <c r="J2813" s="42"/>
      <c r="K2813" s="42"/>
      <c r="L2813" s="42"/>
      <c r="M2813" s="42" t="s">
        <v>66</v>
      </c>
      <c r="X2813" s="29"/>
      <c r="Y2813" s="30"/>
    </row>
    <row r="2814" spans="2:25" ht="20.100000000000001" customHeight="1" x14ac:dyDescent="0.25">
      <c r="B2814" s="40">
        <v>46049</v>
      </c>
      <c r="C2814" s="35" t="s">
        <v>59</v>
      </c>
      <c r="D2814" s="42">
        <v>4806</v>
      </c>
      <c r="E2814" s="42"/>
      <c r="F2814" s="42" t="s">
        <v>66</v>
      </c>
      <c r="G2814" s="42" t="s">
        <v>66</v>
      </c>
      <c r="H2814" s="42" t="s">
        <v>66</v>
      </c>
      <c r="I2814" s="42"/>
      <c r="J2814" s="42"/>
      <c r="K2814" s="42"/>
      <c r="L2814" s="42"/>
      <c r="M2814" s="42" t="s">
        <v>66</v>
      </c>
      <c r="X2814" s="29"/>
      <c r="Y2814" s="30"/>
    </row>
    <row r="2815" spans="2:25" ht="20.100000000000001" customHeight="1" x14ac:dyDescent="0.25">
      <c r="B2815" s="40">
        <v>46049</v>
      </c>
      <c r="C2815" s="35" t="s">
        <v>59</v>
      </c>
      <c r="D2815" s="42">
        <v>4807</v>
      </c>
      <c r="E2815" s="42"/>
      <c r="F2815" s="42" t="s">
        <v>66</v>
      </c>
      <c r="G2815" s="42" t="s">
        <v>66</v>
      </c>
      <c r="H2815" s="42" t="s">
        <v>66</v>
      </c>
      <c r="I2815" s="42"/>
      <c r="J2815" s="42"/>
      <c r="K2815" s="42"/>
      <c r="L2815" s="42"/>
      <c r="M2815" s="42" t="s">
        <v>66</v>
      </c>
      <c r="X2815" s="29"/>
      <c r="Y2815" s="30"/>
    </row>
    <row r="2816" spans="2:25" ht="20.100000000000001" customHeight="1" x14ac:dyDescent="0.25">
      <c r="B2816" s="40">
        <v>46049</v>
      </c>
      <c r="C2816" s="35" t="s">
        <v>59</v>
      </c>
      <c r="D2816" s="42">
        <v>4808</v>
      </c>
      <c r="E2816" s="42"/>
      <c r="F2816" s="42" t="s">
        <v>66</v>
      </c>
      <c r="G2816" s="42" t="s">
        <v>66</v>
      </c>
      <c r="H2816" s="42" t="s">
        <v>66</v>
      </c>
      <c r="I2816" s="42"/>
      <c r="J2816" s="42"/>
      <c r="K2816" s="42"/>
      <c r="L2816" s="42"/>
      <c r="M2816" s="42" t="s">
        <v>66</v>
      </c>
      <c r="X2816" s="29"/>
      <c r="Y2816" s="30"/>
    </row>
    <row r="2817" spans="2:25" ht="20.100000000000001" customHeight="1" x14ac:dyDescent="0.25">
      <c r="B2817" s="40">
        <v>46049</v>
      </c>
      <c r="C2817" s="35" t="s">
        <v>59</v>
      </c>
      <c r="D2817" s="42">
        <v>4809</v>
      </c>
      <c r="E2817" s="42"/>
      <c r="F2817" s="42" t="s">
        <v>66</v>
      </c>
      <c r="G2817" s="42" t="s">
        <v>66</v>
      </c>
      <c r="H2817" s="42" t="s">
        <v>66</v>
      </c>
      <c r="I2817" s="42"/>
      <c r="J2817" s="42"/>
      <c r="K2817" s="42"/>
      <c r="L2817" s="42"/>
      <c r="M2817" s="42" t="s">
        <v>66</v>
      </c>
      <c r="X2817" s="29"/>
      <c r="Y2817" s="30"/>
    </row>
    <row r="2818" spans="2:25" ht="20.100000000000001" customHeight="1" x14ac:dyDescent="0.25">
      <c r="B2818" s="40">
        <v>46049</v>
      </c>
      <c r="C2818" s="35" t="s">
        <v>59</v>
      </c>
      <c r="D2818" s="42">
        <v>4810</v>
      </c>
      <c r="E2818" s="42"/>
      <c r="F2818" s="42" t="s">
        <v>66</v>
      </c>
      <c r="G2818" s="42" t="s">
        <v>66</v>
      </c>
      <c r="H2818" s="42" t="s">
        <v>66</v>
      </c>
      <c r="I2818" s="42"/>
      <c r="J2818" s="42"/>
      <c r="K2818" s="42"/>
      <c r="L2818" s="42"/>
      <c r="M2818" s="42" t="s">
        <v>66</v>
      </c>
      <c r="X2818" s="29"/>
      <c r="Y2818" s="30"/>
    </row>
    <row r="2819" spans="2:25" ht="20.100000000000001" customHeight="1" x14ac:dyDescent="0.25">
      <c r="B2819" s="40">
        <v>46049</v>
      </c>
      <c r="C2819" s="35" t="s">
        <v>59</v>
      </c>
      <c r="D2819" s="42">
        <v>4811</v>
      </c>
      <c r="E2819" s="42"/>
      <c r="F2819" s="42" t="s">
        <v>66</v>
      </c>
      <c r="G2819" s="42" t="s">
        <v>66</v>
      </c>
      <c r="H2819" s="42" t="s">
        <v>66</v>
      </c>
      <c r="I2819" s="42"/>
      <c r="J2819" s="42"/>
      <c r="K2819" s="42"/>
      <c r="L2819" s="42"/>
      <c r="M2819" s="42" t="s">
        <v>66</v>
      </c>
      <c r="X2819" s="29"/>
      <c r="Y2819" s="30"/>
    </row>
    <row r="2820" spans="2:25" ht="20.100000000000001" customHeight="1" x14ac:dyDescent="0.25">
      <c r="B2820" s="40">
        <v>46049</v>
      </c>
      <c r="C2820" s="35" t="s">
        <v>59</v>
      </c>
      <c r="D2820" s="42">
        <v>4812</v>
      </c>
      <c r="E2820" s="42"/>
      <c r="F2820" s="42" t="s">
        <v>66</v>
      </c>
      <c r="G2820" s="42" t="s">
        <v>66</v>
      </c>
      <c r="H2820" s="42" t="s">
        <v>66</v>
      </c>
      <c r="I2820" s="42"/>
      <c r="J2820" s="42"/>
      <c r="K2820" s="42"/>
      <c r="L2820" s="42"/>
      <c r="M2820" s="42" t="s">
        <v>66</v>
      </c>
      <c r="X2820" s="29"/>
      <c r="Y2820" s="30"/>
    </row>
    <row r="2821" spans="2:25" ht="20.100000000000001" customHeight="1" x14ac:dyDescent="0.25">
      <c r="B2821" s="40">
        <v>46049</v>
      </c>
      <c r="C2821" s="35" t="s">
        <v>59</v>
      </c>
      <c r="D2821" s="42">
        <v>4813</v>
      </c>
      <c r="E2821" s="42"/>
      <c r="F2821" s="42" t="s">
        <v>66</v>
      </c>
      <c r="G2821" s="42" t="s">
        <v>66</v>
      </c>
      <c r="H2821" s="42" t="s">
        <v>66</v>
      </c>
      <c r="I2821" s="42"/>
      <c r="J2821" s="42"/>
      <c r="K2821" s="42"/>
      <c r="L2821" s="42"/>
      <c r="M2821" s="42" t="s">
        <v>66</v>
      </c>
      <c r="X2821" s="29"/>
      <c r="Y2821" s="30"/>
    </row>
    <row r="2822" spans="2:25" ht="20.100000000000001" customHeight="1" x14ac:dyDescent="0.25">
      <c r="B2822" s="40">
        <v>46049</v>
      </c>
      <c r="C2822" s="35" t="s">
        <v>59</v>
      </c>
      <c r="D2822" s="42">
        <v>4814</v>
      </c>
      <c r="E2822" s="42"/>
      <c r="F2822" s="42" t="s">
        <v>66</v>
      </c>
      <c r="G2822" s="42" t="s">
        <v>66</v>
      </c>
      <c r="H2822" s="42" t="s">
        <v>66</v>
      </c>
      <c r="I2822" s="42"/>
      <c r="J2822" s="42"/>
      <c r="K2822" s="42"/>
      <c r="L2822" s="42"/>
      <c r="M2822" s="42" t="s">
        <v>66</v>
      </c>
      <c r="X2822" s="29"/>
      <c r="Y2822" s="30"/>
    </row>
    <row r="2823" spans="2:25" ht="20.100000000000001" customHeight="1" x14ac:dyDescent="0.25">
      <c r="B2823" s="40">
        <v>46049</v>
      </c>
      <c r="C2823" s="35" t="s">
        <v>59</v>
      </c>
      <c r="D2823" s="42">
        <v>4815</v>
      </c>
      <c r="E2823" s="42"/>
      <c r="F2823" s="42" t="s">
        <v>66</v>
      </c>
      <c r="G2823" s="42" t="s">
        <v>66</v>
      </c>
      <c r="H2823" s="42" t="s">
        <v>66</v>
      </c>
      <c r="I2823" s="42"/>
      <c r="J2823" s="42"/>
      <c r="K2823" s="42"/>
      <c r="L2823" s="42"/>
      <c r="M2823" s="42" t="s">
        <v>66</v>
      </c>
      <c r="X2823" s="29"/>
      <c r="Y2823" s="30"/>
    </row>
    <row r="2824" spans="2:25" ht="20.100000000000001" customHeight="1" x14ac:dyDescent="0.25">
      <c r="B2824" s="40">
        <v>46049</v>
      </c>
      <c r="C2824" s="35" t="s">
        <v>59</v>
      </c>
      <c r="D2824" s="42">
        <v>4816</v>
      </c>
      <c r="E2824" s="42"/>
      <c r="F2824" s="42" t="s">
        <v>66</v>
      </c>
      <c r="G2824" s="42" t="s">
        <v>66</v>
      </c>
      <c r="H2824" s="42" t="s">
        <v>66</v>
      </c>
      <c r="I2824" s="42"/>
      <c r="J2824" s="42"/>
      <c r="K2824" s="42"/>
      <c r="L2824" s="42"/>
      <c r="M2824" s="42" t="s">
        <v>66</v>
      </c>
      <c r="X2824" s="29"/>
      <c r="Y2824" s="30"/>
    </row>
    <row r="2825" spans="2:25" ht="20.100000000000001" customHeight="1" x14ac:dyDescent="0.25">
      <c r="B2825" s="40">
        <v>46049</v>
      </c>
      <c r="C2825" s="35" t="s">
        <v>58</v>
      </c>
      <c r="D2825" s="42">
        <v>4817</v>
      </c>
      <c r="E2825" s="42"/>
      <c r="F2825" s="42" t="s">
        <v>66</v>
      </c>
      <c r="G2825" s="42" t="s">
        <v>66</v>
      </c>
      <c r="H2825" s="42" t="s">
        <v>66</v>
      </c>
      <c r="I2825" s="42"/>
      <c r="J2825" s="42"/>
      <c r="K2825" s="42"/>
      <c r="L2825" s="42"/>
      <c r="M2825" s="42" t="s">
        <v>66</v>
      </c>
      <c r="X2825" s="29"/>
      <c r="Y2825" s="30"/>
    </row>
    <row r="2826" spans="2:25" ht="20.100000000000001" customHeight="1" x14ac:dyDescent="0.25">
      <c r="B2826" s="40">
        <v>46049</v>
      </c>
      <c r="C2826" s="35" t="s">
        <v>59</v>
      </c>
      <c r="D2826" s="42">
        <v>4818</v>
      </c>
      <c r="E2826" s="42"/>
      <c r="F2826" s="42" t="s">
        <v>66</v>
      </c>
      <c r="G2826" s="42" t="s">
        <v>66</v>
      </c>
      <c r="H2826" s="42" t="s">
        <v>66</v>
      </c>
      <c r="I2826" s="42"/>
      <c r="J2826" s="42"/>
      <c r="K2826" s="42"/>
      <c r="L2826" s="42"/>
      <c r="M2826" s="42" t="s">
        <v>66</v>
      </c>
      <c r="X2826" s="29"/>
      <c r="Y2826" s="30"/>
    </row>
    <row r="2827" spans="2:25" ht="20.100000000000001" customHeight="1" x14ac:dyDescent="0.25">
      <c r="B2827" s="40">
        <v>46049</v>
      </c>
      <c r="C2827" s="35" t="s">
        <v>59</v>
      </c>
      <c r="D2827" s="42">
        <v>4819</v>
      </c>
      <c r="E2827" s="42"/>
      <c r="F2827" s="42" t="s">
        <v>66</v>
      </c>
      <c r="G2827" s="42" t="s">
        <v>66</v>
      </c>
      <c r="H2827" s="42" t="s">
        <v>66</v>
      </c>
      <c r="I2827" s="42"/>
      <c r="J2827" s="42"/>
      <c r="K2827" s="42"/>
      <c r="L2827" s="42"/>
      <c r="M2827" s="42" t="s">
        <v>66</v>
      </c>
      <c r="X2827" s="29"/>
      <c r="Y2827" s="30"/>
    </row>
    <row r="2828" spans="2:25" ht="20.100000000000001" customHeight="1" x14ac:dyDescent="0.25">
      <c r="B2828" s="40">
        <v>46049</v>
      </c>
      <c r="C2828" s="35" t="s">
        <v>58</v>
      </c>
      <c r="D2828" s="42">
        <v>4820</v>
      </c>
      <c r="E2828" s="42"/>
      <c r="F2828" s="42" t="s">
        <v>66</v>
      </c>
      <c r="G2828" s="42" t="s">
        <v>66</v>
      </c>
      <c r="H2828" s="42" t="s">
        <v>66</v>
      </c>
      <c r="I2828" s="42"/>
      <c r="J2828" s="42"/>
      <c r="K2828" s="42"/>
      <c r="L2828" s="42"/>
      <c r="M2828" s="42" t="s">
        <v>66</v>
      </c>
      <c r="X2828" s="29"/>
      <c r="Y2828" s="30"/>
    </row>
    <row r="2829" spans="2:25" ht="20.100000000000001" customHeight="1" x14ac:dyDescent="0.25">
      <c r="B2829" s="40">
        <v>46049</v>
      </c>
      <c r="C2829" s="35" t="s">
        <v>59</v>
      </c>
      <c r="D2829" s="42">
        <v>4821</v>
      </c>
      <c r="E2829" s="42"/>
      <c r="F2829" s="42" t="s">
        <v>66</v>
      </c>
      <c r="G2829" s="42" t="s">
        <v>66</v>
      </c>
      <c r="H2829" s="42" t="s">
        <v>66</v>
      </c>
      <c r="I2829" s="42"/>
      <c r="J2829" s="42"/>
      <c r="K2829" s="42"/>
      <c r="L2829" s="42"/>
      <c r="M2829" s="42" t="s">
        <v>66</v>
      </c>
      <c r="X2829" s="29"/>
      <c r="Y2829" s="30"/>
    </row>
    <row r="2830" spans="2:25" ht="20.100000000000001" customHeight="1" x14ac:dyDescent="0.25">
      <c r="B2830" s="40">
        <v>46049</v>
      </c>
      <c r="C2830" s="35" t="s">
        <v>58</v>
      </c>
      <c r="D2830" s="42">
        <v>4822</v>
      </c>
      <c r="E2830" s="42"/>
      <c r="F2830" s="42" t="s">
        <v>66</v>
      </c>
      <c r="G2830" s="42" t="s">
        <v>66</v>
      </c>
      <c r="H2830" s="42" t="s">
        <v>66</v>
      </c>
      <c r="I2830" s="42"/>
      <c r="J2830" s="42"/>
      <c r="K2830" s="42"/>
      <c r="L2830" s="42"/>
      <c r="M2830" s="42" t="s">
        <v>66</v>
      </c>
      <c r="X2830" s="29"/>
      <c r="Y2830" s="30"/>
    </row>
    <row r="2831" spans="2:25" ht="20.100000000000001" customHeight="1" x14ac:dyDescent="0.25">
      <c r="B2831" s="40">
        <v>46049</v>
      </c>
      <c r="C2831" s="35" t="s">
        <v>58</v>
      </c>
      <c r="D2831" s="42">
        <v>4823</v>
      </c>
      <c r="E2831" s="42"/>
      <c r="F2831" s="42" t="s">
        <v>66</v>
      </c>
      <c r="G2831" s="42" t="s">
        <v>66</v>
      </c>
      <c r="H2831" s="42" t="s">
        <v>66</v>
      </c>
      <c r="I2831" s="42"/>
      <c r="J2831" s="42"/>
      <c r="K2831" s="42"/>
      <c r="L2831" s="42"/>
      <c r="M2831" s="42" t="s">
        <v>66</v>
      </c>
      <c r="X2831" s="29"/>
      <c r="Y2831" s="30"/>
    </row>
    <row r="2832" spans="2:25" ht="20.100000000000001" customHeight="1" x14ac:dyDescent="0.25">
      <c r="B2832" s="40">
        <v>46049</v>
      </c>
      <c r="C2832" s="35" t="s">
        <v>59</v>
      </c>
      <c r="D2832" s="42">
        <v>4824</v>
      </c>
      <c r="E2832" s="42"/>
      <c r="F2832" s="42" t="s">
        <v>66</v>
      </c>
      <c r="G2832" s="42" t="s">
        <v>66</v>
      </c>
      <c r="H2832" s="42" t="s">
        <v>66</v>
      </c>
      <c r="I2832" s="42"/>
      <c r="J2832" s="42"/>
      <c r="K2832" s="42"/>
      <c r="L2832" s="42"/>
      <c r="M2832" s="42" t="s">
        <v>66</v>
      </c>
      <c r="X2832" s="29"/>
      <c r="Y2832" s="30"/>
    </row>
    <row r="2833" spans="2:25" ht="20.100000000000001" customHeight="1" x14ac:dyDescent="0.25">
      <c r="B2833" s="40">
        <v>46049</v>
      </c>
      <c r="C2833" s="35" t="s">
        <v>59</v>
      </c>
      <c r="D2833" s="42">
        <v>4825</v>
      </c>
      <c r="E2833" s="42"/>
      <c r="F2833" s="42" t="s">
        <v>66</v>
      </c>
      <c r="G2833" s="42" t="s">
        <v>66</v>
      </c>
      <c r="H2833" s="42" t="s">
        <v>66</v>
      </c>
      <c r="I2833" s="42"/>
      <c r="J2833" s="42"/>
      <c r="K2833" s="42"/>
      <c r="L2833" s="42"/>
      <c r="M2833" s="42" t="s">
        <v>66</v>
      </c>
      <c r="X2833" s="29"/>
      <c r="Y2833" s="30"/>
    </row>
    <row r="2834" spans="2:25" ht="20.100000000000001" customHeight="1" x14ac:dyDescent="0.25">
      <c r="B2834" s="40">
        <v>46049</v>
      </c>
      <c r="C2834" s="35" t="s">
        <v>59</v>
      </c>
      <c r="D2834" s="42">
        <v>4826</v>
      </c>
      <c r="E2834" s="42"/>
      <c r="F2834" s="42" t="s">
        <v>66</v>
      </c>
      <c r="G2834" s="42" t="s">
        <v>66</v>
      </c>
      <c r="H2834" s="42" t="s">
        <v>66</v>
      </c>
      <c r="I2834" s="42"/>
      <c r="J2834" s="42"/>
      <c r="K2834" s="42"/>
      <c r="L2834" s="42"/>
      <c r="M2834" s="42" t="s">
        <v>66</v>
      </c>
      <c r="X2834" s="29"/>
      <c r="Y2834" s="30"/>
    </row>
    <row r="2835" spans="2:25" ht="20.100000000000001" customHeight="1" x14ac:dyDescent="0.25">
      <c r="B2835" s="40">
        <v>46049</v>
      </c>
      <c r="C2835" s="35" t="s">
        <v>59</v>
      </c>
      <c r="D2835" s="42">
        <v>4827</v>
      </c>
      <c r="E2835" s="42"/>
      <c r="F2835" s="42" t="s">
        <v>66</v>
      </c>
      <c r="G2835" s="42" t="s">
        <v>66</v>
      </c>
      <c r="H2835" s="42" t="s">
        <v>66</v>
      </c>
      <c r="I2835" s="42"/>
      <c r="J2835" s="42"/>
      <c r="K2835" s="42"/>
      <c r="L2835" s="42"/>
      <c r="M2835" s="42" t="s">
        <v>66</v>
      </c>
      <c r="X2835" s="29"/>
      <c r="Y2835" s="30"/>
    </row>
    <row r="2836" spans="2:25" ht="20.100000000000001" customHeight="1" x14ac:dyDescent="0.25">
      <c r="B2836" s="40">
        <v>46049</v>
      </c>
      <c r="C2836" s="35" t="s">
        <v>59</v>
      </c>
      <c r="D2836" s="42">
        <v>4828</v>
      </c>
      <c r="E2836" s="42"/>
      <c r="F2836" s="42" t="s">
        <v>66</v>
      </c>
      <c r="G2836" s="42" t="s">
        <v>66</v>
      </c>
      <c r="H2836" s="42" t="s">
        <v>66</v>
      </c>
      <c r="I2836" s="42"/>
      <c r="J2836" s="42"/>
      <c r="K2836" s="42"/>
      <c r="L2836" s="42"/>
      <c r="M2836" s="42" t="s">
        <v>66</v>
      </c>
      <c r="X2836" s="29"/>
      <c r="Y2836" s="30"/>
    </row>
    <row r="2837" spans="2:25" ht="20.100000000000001" customHeight="1" x14ac:dyDescent="0.25">
      <c r="B2837" s="40">
        <v>46049</v>
      </c>
      <c r="C2837" s="35" t="s">
        <v>59</v>
      </c>
      <c r="D2837" s="42">
        <v>4829</v>
      </c>
      <c r="E2837" s="42"/>
      <c r="F2837" s="42" t="s">
        <v>66</v>
      </c>
      <c r="G2837" s="42" t="s">
        <v>66</v>
      </c>
      <c r="H2837" s="42" t="s">
        <v>66</v>
      </c>
      <c r="I2837" s="42"/>
      <c r="J2837" s="42"/>
      <c r="K2837" s="42"/>
      <c r="L2837" s="42"/>
      <c r="M2837" s="42" t="s">
        <v>66</v>
      </c>
      <c r="X2837" s="29"/>
      <c r="Y2837" s="30"/>
    </row>
    <row r="2838" spans="2:25" ht="20.100000000000001" customHeight="1" x14ac:dyDescent="0.25">
      <c r="B2838" s="40">
        <v>46049</v>
      </c>
      <c r="C2838" s="35" t="s">
        <v>59</v>
      </c>
      <c r="D2838" s="42">
        <v>4830</v>
      </c>
      <c r="E2838" s="42"/>
      <c r="F2838" s="42" t="s">
        <v>66</v>
      </c>
      <c r="G2838" s="42" t="s">
        <v>66</v>
      </c>
      <c r="H2838" s="42" t="s">
        <v>66</v>
      </c>
      <c r="I2838" s="42"/>
      <c r="J2838" s="42"/>
      <c r="K2838" s="42"/>
      <c r="L2838" s="42"/>
      <c r="M2838" s="42" t="s">
        <v>66</v>
      </c>
      <c r="X2838" s="29"/>
      <c r="Y2838" s="30"/>
    </row>
    <row r="2839" spans="2:25" ht="20.100000000000001" customHeight="1" x14ac:dyDescent="0.25">
      <c r="B2839" s="40">
        <v>46049</v>
      </c>
      <c r="C2839" s="35" t="s">
        <v>59</v>
      </c>
      <c r="D2839" s="42">
        <v>4831</v>
      </c>
      <c r="E2839" s="42"/>
      <c r="F2839" s="42" t="s">
        <v>66</v>
      </c>
      <c r="G2839" s="42" t="s">
        <v>66</v>
      </c>
      <c r="H2839" s="42" t="s">
        <v>66</v>
      </c>
      <c r="I2839" s="42"/>
      <c r="J2839" s="42"/>
      <c r="K2839" s="42"/>
      <c r="L2839" s="42"/>
      <c r="M2839" s="42" t="s">
        <v>66</v>
      </c>
      <c r="X2839" s="29"/>
      <c r="Y2839" s="30"/>
    </row>
    <row r="2840" spans="2:25" ht="20.100000000000001" customHeight="1" x14ac:dyDescent="0.25">
      <c r="B2840" s="40">
        <v>46049</v>
      </c>
      <c r="C2840" s="35" t="s">
        <v>59</v>
      </c>
      <c r="D2840" s="42">
        <v>4832</v>
      </c>
      <c r="E2840" s="42"/>
      <c r="F2840" s="42" t="s">
        <v>66</v>
      </c>
      <c r="G2840" s="42" t="s">
        <v>66</v>
      </c>
      <c r="H2840" s="42" t="s">
        <v>66</v>
      </c>
      <c r="I2840" s="42"/>
      <c r="J2840" s="42"/>
      <c r="K2840" s="42"/>
      <c r="L2840" s="42"/>
      <c r="M2840" s="42" t="s">
        <v>66</v>
      </c>
      <c r="X2840" s="29"/>
      <c r="Y2840" s="30"/>
    </row>
    <row r="2841" spans="2:25" ht="20.100000000000001" customHeight="1" x14ac:dyDescent="0.25">
      <c r="B2841" s="40">
        <v>46049</v>
      </c>
      <c r="C2841" s="35" t="s">
        <v>59</v>
      </c>
      <c r="D2841" s="42">
        <v>4833</v>
      </c>
      <c r="E2841" s="42"/>
      <c r="F2841" s="42" t="s">
        <v>66</v>
      </c>
      <c r="G2841" s="42" t="s">
        <v>66</v>
      </c>
      <c r="H2841" s="42" t="s">
        <v>66</v>
      </c>
      <c r="I2841" s="42"/>
      <c r="J2841" s="42"/>
      <c r="K2841" s="42"/>
      <c r="L2841" s="42"/>
      <c r="M2841" s="42" t="s">
        <v>66</v>
      </c>
      <c r="X2841" s="29"/>
      <c r="Y2841" s="30"/>
    </row>
    <row r="2842" spans="2:25" ht="20.100000000000001" customHeight="1" x14ac:dyDescent="0.25">
      <c r="B2842" s="40">
        <v>46049</v>
      </c>
      <c r="C2842" s="35" t="s">
        <v>59</v>
      </c>
      <c r="D2842" s="42">
        <v>4834</v>
      </c>
      <c r="E2842" s="42"/>
      <c r="F2842" s="42" t="s">
        <v>66</v>
      </c>
      <c r="G2842" s="42" t="s">
        <v>66</v>
      </c>
      <c r="H2842" s="42" t="s">
        <v>66</v>
      </c>
      <c r="I2842" s="42"/>
      <c r="J2842" s="42"/>
      <c r="K2842" s="42"/>
      <c r="L2842" s="42"/>
      <c r="M2842" s="42" t="s">
        <v>66</v>
      </c>
      <c r="X2842" s="29"/>
      <c r="Y2842" s="30"/>
    </row>
    <row r="2843" spans="2:25" ht="20.100000000000001" customHeight="1" x14ac:dyDescent="0.25">
      <c r="B2843" s="40">
        <v>46049</v>
      </c>
      <c r="C2843" s="35" t="s">
        <v>59</v>
      </c>
      <c r="D2843" s="42">
        <v>4835</v>
      </c>
      <c r="E2843" s="42"/>
      <c r="F2843" s="42" t="s">
        <v>66</v>
      </c>
      <c r="G2843" s="42" t="s">
        <v>66</v>
      </c>
      <c r="H2843" s="42" t="s">
        <v>66</v>
      </c>
      <c r="I2843" s="42"/>
      <c r="J2843" s="42"/>
      <c r="K2843" s="42"/>
      <c r="L2843" s="42"/>
      <c r="M2843" s="42" t="s">
        <v>66</v>
      </c>
      <c r="X2843" s="29"/>
      <c r="Y2843" s="30"/>
    </row>
    <row r="2844" spans="2:25" ht="20.100000000000001" customHeight="1" x14ac:dyDescent="0.25">
      <c r="B2844" s="40">
        <v>46049</v>
      </c>
      <c r="C2844" s="35" t="s">
        <v>59</v>
      </c>
      <c r="D2844" s="42">
        <v>4836</v>
      </c>
      <c r="E2844" s="42"/>
      <c r="F2844" s="42" t="s">
        <v>66</v>
      </c>
      <c r="G2844" s="42" t="s">
        <v>66</v>
      </c>
      <c r="H2844" s="42" t="s">
        <v>66</v>
      </c>
      <c r="I2844" s="42"/>
      <c r="J2844" s="42"/>
      <c r="K2844" s="42"/>
      <c r="L2844" s="42"/>
      <c r="M2844" s="42" t="s">
        <v>66</v>
      </c>
      <c r="X2844" s="29"/>
      <c r="Y2844" s="30"/>
    </row>
    <row r="2845" spans="2:25" ht="20.100000000000001" customHeight="1" x14ac:dyDescent="0.25">
      <c r="B2845" s="40">
        <v>46049</v>
      </c>
      <c r="C2845" s="35" t="s">
        <v>59</v>
      </c>
      <c r="D2845" s="42">
        <v>4837</v>
      </c>
      <c r="E2845" s="42"/>
      <c r="F2845" s="42" t="s">
        <v>66</v>
      </c>
      <c r="G2845" s="42" t="s">
        <v>66</v>
      </c>
      <c r="H2845" s="42" t="s">
        <v>66</v>
      </c>
      <c r="I2845" s="42"/>
      <c r="J2845" s="42"/>
      <c r="K2845" s="42"/>
      <c r="L2845" s="42"/>
      <c r="M2845" s="42" t="s">
        <v>66</v>
      </c>
      <c r="X2845" s="29"/>
      <c r="Y2845" s="30"/>
    </row>
    <row r="2846" spans="2:25" ht="20.100000000000001" customHeight="1" x14ac:dyDescent="0.25">
      <c r="B2846" s="40">
        <v>46049</v>
      </c>
      <c r="C2846" s="35" t="s">
        <v>59</v>
      </c>
      <c r="D2846" s="42">
        <v>4838</v>
      </c>
      <c r="E2846" s="42"/>
      <c r="F2846" s="42" t="s">
        <v>66</v>
      </c>
      <c r="G2846" s="42" t="s">
        <v>66</v>
      </c>
      <c r="H2846" s="42" t="s">
        <v>66</v>
      </c>
      <c r="I2846" s="42"/>
      <c r="J2846" s="42"/>
      <c r="K2846" s="42"/>
      <c r="L2846" s="42"/>
      <c r="M2846" s="42" t="s">
        <v>66</v>
      </c>
      <c r="X2846" s="29"/>
      <c r="Y2846" s="30"/>
    </row>
    <row r="2847" spans="2:25" ht="20.100000000000001" customHeight="1" x14ac:dyDescent="0.25">
      <c r="B2847" s="40">
        <v>46049</v>
      </c>
      <c r="C2847" s="35" t="s">
        <v>58</v>
      </c>
      <c r="D2847" s="42">
        <v>4839</v>
      </c>
      <c r="E2847" s="42"/>
      <c r="F2847" s="42" t="s">
        <v>66</v>
      </c>
      <c r="G2847" s="42" t="s">
        <v>66</v>
      </c>
      <c r="H2847" s="42" t="s">
        <v>66</v>
      </c>
      <c r="I2847" s="42"/>
      <c r="J2847" s="42"/>
      <c r="K2847" s="42"/>
      <c r="L2847" s="42"/>
      <c r="M2847" s="42" t="s">
        <v>66</v>
      </c>
      <c r="X2847" s="29"/>
      <c r="Y2847" s="30"/>
    </row>
    <row r="2848" spans="2:25" ht="20.100000000000001" customHeight="1" x14ac:dyDescent="0.25">
      <c r="B2848" s="40">
        <v>46049</v>
      </c>
      <c r="C2848" s="35" t="s">
        <v>59</v>
      </c>
      <c r="D2848" s="42">
        <v>4840</v>
      </c>
      <c r="E2848" s="42"/>
      <c r="F2848" s="42" t="s">
        <v>66</v>
      </c>
      <c r="G2848" s="42" t="s">
        <v>66</v>
      </c>
      <c r="H2848" s="42" t="s">
        <v>66</v>
      </c>
      <c r="I2848" s="42"/>
      <c r="J2848" s="42"/>
      <c r="K2848" s="42"/>
      <c r="L2848" s="42"/>
      <c r="M2848" s="42" t="s">
        <v>66</v>
      </c>
      <c r="X2848" s="29"/>
      <c r="Y2848" s="30"/>
    </row>
    <row r="2849" spans="2:25" ht="20.100000000000001" customHeight="1" x14ac:dyDescent="0.25">
      <c r="B2849" s="40">
        <v>46049</v>
      </c>
      <c r="C2849" s="35" t="s">
        <v>65</v>
      </c>
      <c r="D2849" s="42">
        <v>4841</v>
      </c>
      <c r="E2849" s="42"/>
      <c r="F2849" s="42" t="s">
        <v>66</v>
      </c>
      <c r="G2849" s="42" t="s">
        <v>66</v>
      </c>
      <c r="H2849" s="42" t="s">
        <v>66</v>
      </c>
      <c r="I2849" s="42"/>
      <c r="J2849" s="42"/>
      <c r="K2849" s="42"/>
      <c r="L2849" s="42"/>
      <c r="M2849" s="42" t="s">
        <v>66</v>
      </c>
      <c r="X2849" s="29"/>
      <c r="Y2849" s="30"/>
    </row>
    <row r="2850" spans="2:25" ht="20.100000000000001" customHeight="1" x14ac:dyDescent="0.25">
      <c r="B2850" s="40">
        <v>46049</v>
      </c>
      <c r="C2850" s="35" t="s">
        <v>58</v>
      </c>
      <c r="D2850" s="42">
        <v>4842</v>
      </c>
      <c r="E2850" s="42"/>
      <c r="F2850" s="42" t="s">
        <v>66</v>
      </c>
      <c r="G2850" s="42" t="s">
        <v>66</v>
      </c>
      <c r="H2850" s="42" t="s">
        <v>66</v>
      </c>
      <c r="I2850" s="42"/>
      <c r="J2850" s="42"/>
      <c r="K2850" s="42"/>
      <c r="L2850" s="42"/>
      <c r="M2850" s="42" t="s">
        <v>66</v>
      </c>
      <c r="X2850" s="29"/>
      <c r="Y2850" s="30"/>
    </row>
    <row r="2851" spans="2:25" ht="20.100000000000001" customHeight="1" x14ac:dyDescent="0.25">
      <c r="B2851" s="40">
        <v>46049</v>
      </c>
      <c r="C2851" s="35" t="s">
        <v>59</v>
      </c>
      <c r="D2851" s="42">
        <v>4843</v>
      </c>
      <c r="E2851" s="42"/>
      <c r="F2851" s="42" t="s">
        <v>66</v>
      </c>
      <c r="G2851" s="42" t="s">
        <v>66</v>
      </c>
      <c r="H2851" s="42" t="s">
        <v>66</v>
      </c>
      <c r="I2851" s="42"/>
      <c r="J2851" s="42"/>
      <c r="K2851" s="42"/>
      <c r="L2851" s="42"/>
      <c r="M2851" s="42" t="s">
        <v>66</v>
      </c>
      <c r="X2851" s="29"/>
      <c r="Y2851" s="30"/>
    </row>
    <row r="2852" spans="2:25" ht="20.100000000000001" customHeight="1" x14ac:dyDescent="0.25">
      <c r="B2852" s="40">
        <v>46049</v>
      </c>
      <c r="C2852" s="35" t="s">
        <v>58</v>
      </c>
      <c r="D2852" s="42">
        <v>4844</v>
      </c>
      <c r="E2852" s="42"/>
      <c r="F2852" s="42" t="s">
        <v>66</v>
      </c>
      <c r="G2852" s="42" t="s">
        <v>66</v>
      </c>
      <c r="H2852" s="42" t="s">
        <v>66</v>
      </c>
      <c r="I2852" s="42"/>
      <c r="J2852" s="42"/>
      <c r="K2852" s="42"/>
      <c r="L2852" s="42"/>
      <c r="M2852" s="42" t="s">
        <v>66</v>
      </c>
      <c r="X2852" s="29"/>
      <c r="Y2852" s="30"/>
    </row>
    <row r="2853" spans="2:25" ht="20.100000000000001" customHeight="1" x14ac:dyDescent="0.25">
      <c r="B2853" s="40">
        <v>46049</v>
      </c>
      <c r="C2853" s="35" t="s">
        <v>62</v>
      </c>
      <c r="D2853" s="42">
        <v>4845</v>
      </c>
      <c r="E2853" s="42"/>
      <c r="F2853" s="42" t="s">
        <v>66</v>
      </c>
      <c r="G2853" s="42" t="s">
        <v>66</v>
      </c>
      <c r="H2853" s="42" t="s">
        <v>66</v>
      </c>
      <c r="I2853" s="42"/>
      <c r="J2853" s="42"/>
      <c r="K2853" s="42"/>
      <c r="L2853" s="42"/>
      <c r="M2853" s="42" t="s">
        <v>66</v>
      </c>
      <c r="X2853" s="29"/>
      <c r="Y2853" s="30"/>
    </row>
    <row r="2854" spans="2:25" ht="20.100000000000001" customHeight="1" x14ac:dyDescent="0.25">
      <c r="B2854" s="40">
        <v>46049</v>
      </c>
      <c r="C2854" s="35" t="s">
        <v>59</v>
      </c>
      <c r="D2854" s="42">
        <v>4846</v>
      </c>
      <c r="E2854" s="42"/>
      <c r="F2854" s="42" t="s">
        <v>66</v>
      </c>
      <c r="G2854" s="42" t="s">
        <v>66</v>
      </c>
      <c r="H2854" s="42" t="s">
        <v>66</v>
      </c>
      <c r="I2854" s="42"/>
      <c r="J2854" s="42"/>
      <c r="K2854" s="42"/>
      <c r="L2854" s="42"/>
      <c r="M2854" s="42" t="s">
        <v>66</v>
      </c>
      <c r="X2854" s="29"/>
      <c r="Y2854" s="30"/>
    </row>
    <row r="2855" spans="2:25" ht="20.100000000000001" customHeight="1" x14ac:dyDescent="0.25">
      <c r="B2855" s="40">
        <v>46049</v>
      </c>
      <c r="C2855" s="35" t="s">
        <v>58</v>
      </c>
      <c r="D2855" s="42">
        <v>4847</v>
      </c>
      <c r="E2855" s="42"/>
      <c r="F2855" s="42" t="s">
        <v>66</v>
      </c>
      <c r="G2855" s="42" t="s">
        <v>66</v>
      </c>
      <c r="H2855" s="42" t="s">
        <v>66</v>
      </c>
      <c r="I2855" s="42"/>
      <c r="J2855" s="42"/>
      <c r="K2855" s="42"/>
      <c r="L2855" s="42"/>
      <c r="M2855" s="42" t="s">
        <v>66</v>
      </c>
      <c r="X2855" s="29"/>
      <c r="Y2855" s="30"/>
    </row>
    <row r="2856" spans="2:25" ht="20.100000000000001" customHeight="1" x14ac:dyDescent="0.25">
      <c r="B2856" s="40">
        <v>46049</v>
      </c>
      <c r="C2856" s="35" t="s">
        <v>59</v>
      </c>
      <c r="D2856" s="42">
        <v>4848</v>
      </c>
      <c r="E2856" s="42"/>
      <c r="F2856" s="42" t="s">
        <v>66</v>
      </c>
      <c r="G2856" s="42" t="s">
        <v>66</v>
      </c>
      <c r="H2856" s="42" t="s">
        <v>66</v>
      </c>
      <c r="I2856" s="42"/>
      <c r="J2856" s="42"/>
      <c r="K2856" s="42"/>
      <c r="L2856" s="42"/>
      <c r="M2856" s="42" t="s">
        <v>66</v>
      </c>
      <c r="X2856" s="29"/>
      <c r="Y2856" s="30"/>
    </row>
    <row r="2857" spans="2:25" ht="20.100000000000001" customHeight="1" x14ac:dyDescent="0.25">
      <c r="B2857" s="40">
        <v>46049</v>
      </c>
      <c r="C2857" s="35" t="s">
        <v>58</v>
      </c>
      <c r="D2857" s="42">
        <v>4849</v>
      </c>
      <c r="E2857" s="42"/>
      <c r="F2857" s="42" t="s">
        <v>66</v>
      </c>
      <c r="G2857" s="42" t="s">
        <v>66</v>
      </c>
      <c r="H2857" s="42" t="s">
        <v>66</v>
      </c>
      <c r="I2857" s="42"/>
      <c r="J2857" s="42"/>
      <c r="K2857" s="42"/>
      <c r="L2857" s="42"/>
      <c r="M2857" s="42" t="s">
        <v>66</v>
      </c>
      <c r="X2857" s="29"/>
      <c r="Y2857" s="30"/>
    </row>
    <row r="2858" spans="2:25" ht="20.100000000000001" customHeight="1" x14ac:dyDescent="0.25">
      <c r="B2858" s="40">
        <v>46049</v>
      </c>
      <c r="C2858" s="35" t="s">
        <v>58</v>
      </c>
      <c r="D2858" s="42">
        <v>4850</v>
      </c>
      <c r="E2858" s="42"/>
      <c r="F2858" s="42" t="s">
        <v>66</v>
      </c>
      <c r="G2858" s="42" t="s">
        <v>66</v>
      </c>
      <c r="H2858" s="42" t="s">
        <v>66</v>
      </c>
      <c r="I2858" s="42"/>
      <c r="J2858" s="42"/>
      <c r="K2858" s="42"/>
      <c r="L2858" s="42"/>
      <c r="M2858" s="42" t="s">
        <v>66</v>
      </c>
      <c r="X2858" s="29"/>
      <c r="Y2858" s="30"/>
    </row>
    <row r="2859" spans="2:25" ht="20.100000000000001" customHeight="1" x14ac:dyDescent="0.25">
      <c r="B2859" s="40">
        <v>46049</v>
      </c>
      <c r="C2859" s="35" t="s">
        <v>61</v>
      </c>
      <c r="D2859" s="42">
        <v>4851</v>
      </c>
      <c r="E2859" s="42"/>
      <c r="F2859" s="42" t="s">
        <v>66</v>
      </c>
      <c r="G2859" s="42" t="s">
        <v>66</v>
      </c>
      <c r="H2859" s="42" t="s">
        <v>66</v>
      </c>
      <c r="I2859" s="42"/>
      <c r="J2859" s="42"/>
      <c r="K2859" s="42"/>
      <c r="L2859" s="42"/>
      <c r="M2859" s="42" t="s">
        <v>66</v>
      </c>
      <c r="X2859" s="29"/>
      <c r="Y2859" s="30"/>
    </row>
    <row r="2860" spans="2:25" ht="20.100000000000001" customHeight="1" x14ac:dyDescent="0.25">
      <c r="B2860" s="40">
        <v>46049</v>
      </c>
      <c r="C2860" s="35" t="s">
        <v>58</v>
      </c>
      <c r="D2860" s="42">
        <v>4852</v>
      </c>
      <c r="E2860" s="42"/>
      <c r="F2860" s="42" t="s">
        <v>66</v>
      </c>
      <c r="G2860" s="42" t="s">
        <v>66</v>
      </c>
      <c r="H2860" s="42" t="s">
        <v>66</v>
      </c>
      <c r="I2860" s="42"/>
      <c r="J2860" s="42"/>
      <c r="K2860" s="42"/>
      <c r="L2860" s="42"/>
      <c r="M2860" s="42" t="s">
        <v>66</v>
      </c>
      <c r="X2860" s="29"/>
      <c r="Y2860" s="30"/>
    </row>
    <row r="2861" spans="2:25" ht="20.100000000000001" customHeight="1" x14ac:dyDescent="0.25">
      <c r="B2861" s="40">
        <v>46049</v>
      </c>
      <c r="C2861" s="35" t="s">
        <v>58</v>
      </c>
      <c r="D2861" s="42">
        <v>4853</v>
      </c>
      <c r="E2861" s="42"/>
      <c r="F2861" s="42" t="s">
        <v>66</v>
      </c>
      <c r="G2861" s="42" t="s">
        <v>66</v>
      </c>
      <c r="H2861" s="42" t="s">
        <v>66</v>
      </c>
      <c r="I2861" s="42"/>
      <c r="J2861" s="42"/>
      <c r="K2861" s="42"/>
      <c r="L2861" s="42"/>
      <c r="M2861" s="42" t="s">
        <v>66</v>
      </c>
      <c r="X2861" s="29"/>
      <c r="Y2861" s="30"/>
    </row>
    <row r="2862" spans="2:25" ht="20.100000000000001" customHeight="1" x14ac:dyDescent="0.25">
      <c r="B2862" s="40">
        <v>46049</v>
      </c>
      <c r="C2862" s="35" t="s">
        <v>59</v>
      </c>
      <c r="D2862" s="42">
        <v>4854</v>
      </c>
      <c r="E2862" s="42"/>
      <c r="F2862" s="42" t="s">
        <v>66</v>
      </c>
      <c r="G2862" s="42" t="s">
        <v>66</v>
      </c>
      <c r="H2862" s="42" t="s">
        <v>66</v>
      </c>
      <c r="I2862" s="42"/>
      <c r="J2862" s="42"/>
      <c r="K2862" s="42"/>
      <c r="L2862" s="42"/>
      <c r="M2862" s="42" t="s">
        <v>66</v>
      </c>
      <c r="X2862" s="29"/>
      <c r="Y2862" s="30"/>
    </row>
    <row r="2863" spans="2:25" ht="20.100000000000001" customHeight="1" x14ac:dyDescent="0.25">
      <c r="B2863" s="40">
        <v>46049</v>
      </c>
      <c r="C2863" s="35" t="s">
        <v>59</v>
      </c>
      <c r="D2863" s="42">
        <v>4855</v>
      </c>
      <c r="E2863" s="42"/>
      <c r="F2863" s="42" t="s">
        <v>66</v>
      </c>
      <c r="G2863" s="42" t="s">
        <v>66</v>
      </c>
      <c r="H2863" s="42" t="s">
        <v>66</v>
      </c>
      <c r="I2863" s="42"/>
      <c r="J2863" s="42"/>
      <c r="K2863" s="42"/>
      <c r="L2863" s="42"/>
      <c r="M2863" s="42" t="s">
        <v>66</v>
      </c>
      <c r="X2863" s="29"/>
      <c r="Y2863" s="30"/>
    </row>
    <row r="2864" spans="2:25" ht="20.100000000000001" customHeight="1" x14ac:dyDescent="0.25">
      <c r="B2864" s="40">
        <v>46049</v>
      </c>
      <c r="C2864" s="35" t="s">
        <v>59</v>
      </c>
      <c r="D2864" s="42">
        <v>4856</v>
      </c>
      <c r="E2864" s="42"/>
      <c r="F2864" s="42" t="s">
        <v>66</v>
      </c>
      <c r="G2864" s="42" t="s">
        <v>66</v>
      </c>
      <c r="H2864" s="42" t="s">
        <v>66</v>
      </c>
      <c r="I2864" s="42"/>
      <c r="J2864" s="42"/>
      <c r="K2864" s="42"/>
      <c r="L2864" s="42"/>
      <c r="M2864" s="42" t="s">
        <v>66</v>
      </c>
      <c r="X2864" s="29"/>
      <c r="Y2864" s="30"/>
    </row>
    <row r="2865" spans="2:25" ht="20.100000000000001" customHeight="1" x14ac:dyDescent="0.25">
      <c r="B2865" s="40">
        <v>46049</v>
      </c>
      <c r="C2865" s="35" t="s">
        <v>59</v>
      </c>
      <c r="D2865" s="42">
        <v>4857</v>
      </c>
      <c r="E2865" s="42"/>
      <c r="F2865" s="42" t="s">
        <v>66</v>
      </c>
      <c r="G2865" s="42" t="s">
        <v>66</v>
      </c>
      <c r="H2865" s="42" t="s">
        <v>66</v>
      </c>
      <c r="I2865" s="42"/>
      <c r="J2865" s="42"/>
      <c r="K2865" s="42"/>
      <c r="L2865" s="42"/>
      <c r="M2865" s="42" t="s">
        <v>66</v>
      </c>
      <c r="X2865" s="29"/>
      <c r="Y2865" s="30"/>
    </row>
    <row r="2866" spans="2:25" ht="20.100000000000001" customHeight="1" x14ac:dyDescent="0.25">
      <c r="B2866" s="40">
        <v>46049</v>
      </c>
      <c r="C2866" s="35" t="s">
        <v>65</v>
      </c>
      <c r="D2866" s="42">
        <v>4858</v>
      </c>
      <c r="E2866" s="42"/>
      <c r="F2866" s="42" t="s">
        <v>66</v>
      </c>
      <c r="G2866" s="42" t="s">
        <v>66</v>
      </c>
      <c r="H2866" s="42" t="s">
        <v>66</v>
      </c>
      <c r="I2866" s="42"/>
      <c r="J2866" s="42"/>
      <c r="K2866" s="42"/>
      <c r="L2866" s="42"/>
      <c r="M2866" s="42" t="s">
        <v>66</v>
      </c>
      <c r="X2866" s="29"/>
      <c r="Y2866" s="30"/>
    </row>
    <row r="2867" spans="2:25" ht="20.100000000000001" customHeight="1" x14ac:dyDescent="0.25">
      <c r="B2867" s="40">
        <v>46049</v>
      </c>
      <c r="C2867" s="35" t="s">
        <v>59</v>
      </c>
      <c r="D2867" s="42">
        <v>4859</v>
      </c>
      <c r="E2867" s="42"/>
      <c r="F2867" s="42" t="s">
        <v>66</v>
      </c>
      <c r="G2867" s="42" t="s">
        <v>66</v>
      </c>
      <c r="H2867" s="42" t="s">
        <v>66</v>
      </c>
      <c r="I2867" s="42"/>
      <c r="J2867" s="42"/>
      <c r="K2867" s="42"/>
      <c r="L2867" s="42"/>
      <c r="M2867" s="42" t="s">
        <v>66</v>
      </c>
      <c r="X2867" s="29"/>
      <c r="Y2867" s="30"/>
    </row>
    <row r="2868" spans="2:25" ht="20.100000000000001" customHeight="1" x14ac:dyDescent="0.25">
      <c r="B2868" s="40">
        <v>46049</v>
      </c>
      <c r="C2868" s="35" t="s">
        <v>59</v>
      </c>
      <c r="D2868" s="42">
        <v>4860</v>
      </c>
      <c r="E2868" s="42"/>
      <c r="F2868" s="42" t="s">
        <v>66</v>
      </c>
      <c r="G2868" s="42" t="s">
        <v>66</v>
      </c>
      <c r="H2868" s="42" t="s">
        <v>66</v>
      </c>
      <c r="I2868" s="42"/>
      <c r="J2868" s="42"/>
      <c r="K2868" s="42"/>
      <c r="L2868" s="42"/>
      <c r="M2868" s="42" t="s">
        <v>66</v>
      </c>
      <c r="X2868" s="29"/>
      <c r="Y2868" s="30"/>
    </row>
    <row r="2869" spans="2:25" ht="20.100000000000001" customHeight="1" x14ac:dyDescent="0.25">
      <c r="B2869" s="40">
        <v>46049</v>
      </c>
      <c r="C2869" s="35" t="s">
        <v>58</v>
      </c>
      <c r="D2869" s="42">
        <v>4861</v>
      </c>
      <c r="E2869" s="42"/>
      <c r="F2869" s="42" t="s">
        <v>66</v>
      </c>
      <c r="G2869" s="42" t="s">
        <v>66</v>
      </c>
      <c r="H2869" s="42" t="s">
        <v>66</v>
      </c>
      <c r="I2869" s="42"/>
      <c r="J2869" s="42"/>
      <c r="K2869" s="42"/>
      <c r="L2869" s="42"/>
      <c r="M2869" s="42" t="s">
        <v>66</v>
      </c>
      <c r="X2869" s="29"/>
      <c r="Y2869" s="30"/>
    </row>
    <row r="2870" spans="2:25" ht="20.100000000000001" customHeight="1" x14ac:dyDescent="0.25">
      <c r="B2870" s="40">
        <v>46049</v>
      </c>
      <c r="C2870" s="35" t="s">
        <v>59</v>
      </c>
      <c r="D2870" s="42">
        <v>4862</v>
      </c>
      <c r="E2870" s="42"/>
      <c r="F2870" s="42" t="s">
        <v>66</v>
      </c>
      <c r="G2870" s="42" t="s">
        <v>66</v>
      </c>
      <c r="H2870" s="42" t="s">
        <v>66</v>
      </c>
      <c r="I2870" s="42"/>
      <c r="J2870" s="42"/>
      <c r="K2870" s="42"/>
      <c r="L2870" s="42"/>
      <c r="M2870" s="42" t="s">
        <v>66</v>
      </c>
      <c r="X2870" s="29"/>
      <c r="Y2870" s="30"/>
    </row>
    <row r="2871" spans="2:25" ht="20.100000000000001" customHeight="1" x14ac:dyDescent="0.25">
      <c r="B2871" s="40">
        <v>46049</v>
      </c>
      <c r="C2871" s="35" t="s">
        <v>59</v>
      </c>
      <c r="D2871" s="42">
        <v>4863</v>
      </c>
      <c r="E2871" s="42"/>
      <c r="F2871" s="42" t="s">
        <v>66</v>
      </c>
      <c r="G2871" s="42" t="s">
        <v>66</v>
      </c>
      <c r="H2871" s="42" t="s">
        <v>66</v>
      </c>
      <c r="I2871" s="42"/>
      <c r="J2871" s="42"/>
      <c r="K2871" s="42"/>
      <c r="L2871" s="42"/>
      <c r="M2871" s="42" t="s">
        <v>66</v>
      </c>
      <c r="X2871" s="29"/>
      <c r="Y2871" s="30"/>
    </row>
    <row r="2872" spans="2:25" ht="20.100000000000001" customHeight="1" x14ac:dyDescent="0.25">
      <c r="B2872" s="40">
        <v>46049</v>
      </c>
      <c r="C2872" s="35" t="s">
        <v>59</v>
      </c>
      <c r="D2872" s="42">
        <v>4864</v>
      </c>
      <c r="E2872" s="42"/>
      <c r="F2872" s="42" t="s">
        <v>66</v>
      </c>
      <c r="G2872" s="42" t="s">
        <v>66</v>
      </c>
      <c r="H2872" s="42" t="s">
        <v>66</v>
      </c>
      <c r="I2872" s="42"/>
      <c r="J2872" s="42"/>
      <c r="K2872" s="42"/>
      <c r="L2872" s="42"/>
      <c r="M2872" s="42" t="s">
        <v>66</v>
      </c>
      <c r="X2872" s="29"/>
      <c r="Y2872" s="30"/>
    </row>
    <row r="2873" spans="2:25" ht="20.100000000000001" customHeight="1" x14ac:dyDescent="0.25">
      <c r="B2873" s="40">
        <v>46049</v>
      </c>
      <c r="C2873" s="35" t="s">
        <v>58</v>
      </c>
      <c r="D2873" s="42">
        <v>4865</v>
      </c>
      <c r="E2873" s="42"/>
      <c r="F2873" s="42" t="s">
        <v>66</v>
      </c>
      <c r="G2873" s="42" t="s">
        <v>66</v>
      </c>
      <c r="H2873" s="42" t="s">
        <v>66</v>
      </c>
      <c r="I2873" s="42"/>
      <c r="J2873" s="42"/>
      <c r="K2873" s="42"/>
      <c r="L2873" s="42"/>
      <c r="M2873" s="42" t="s">
        <v>66</v>
      </c>
      <c r="X2873" s="29"/>
      <c r="Y2873" s="30"/>
    </row>
    <row r="2874" spans="2:25" ht="20.100000000000001" customHeight="1" x14ac:dyDescent="0.25">
      <c r="B2874" s="40">
        <v>46049</v>
      </c>
      <c r="C2874" s="35" t="s">
        <v>65</v>
      </c>
      <c r="D2874" s="42">
        <v>4866</v>
      </c>
      <c r="E2874" s="42"/>
      <c r="F2874" s="42" t="s">
        <v>66</v>
      </c>
      <c r="G2874" s="42" t="s">
        <v>66</v>
      </c>
      <c r="H2874" s="42" t="s">
        <v>66</v>
      </c>
      <c r="I2874" s="42"/>
      <c r="J2874" s="42"/>
      <c r="K2874" s="42"/>
      <c r="L2874" s="42"/>
      <c r="M2874" s="42" t="s">
        <v>66</v>
      </c>
      <c r="X2874" s="29"/>
      <c r="Y2874" s="30"/>
    </row>
    <row r="2875" spans="2:25" ht="20.100000000000001" customHeight="1" x14ac:dyDescent="0.25">
      <c r="B2875" s="40">
        <v>46049</v>
      </c>
      <c r="C2875" s="35" t="s">
        <v>59</v>
      </c>
      <c r="D2875" s="42">
        <v>4867</v>
      </c>
      <c r="E2875" s="42"/>
      <c r="F2875" s="42" t="s">
        <v>66</v>
      </c>
      <c r="G2875" s="42" t="s">
        <v>66</v>
      </c>
      <c r="H2875" s="42" t="s">
        <v>66</v>
      </c>
      <c r="I2875" s="42"/>
      <c r="J2875" s="42"/>
      <c r="K2875" s="42"/>
      <c r="L2875" s="42"/>
      <c r="M2875" s="42" t="s">
        <v>66</v>
      </c>
      <c r="X2875" s="29"/>
      <c r="Y2875" s="30"/>
    </row>
    <row r="2876" spans="2:25" ht="20.100000000000001" customHeight="1" x14ac:dyDescent="0.25">
      <c r="B2876" s="40">
        <v>46049</v>
      </c>
      <c r="C2876" s="35" t="s">
        <v>58</v>
      </c>
      <c r="D2876" s="42">
        <v>4868</v>
      </c>
      <c r="E2876" s="42"/>
      <c r="F2876" s="42" t="s">
        <v>66</v>
      </c>
      <c r="G2876" s="42" t="s">
        <v>66</v>
      </c>
      <c r="H2876" s="42" t="s">
        <v>66</v>
      </c>
      <c r="I2876" s="42"/>
      <c r="J2876" s="42"/>
      <c r="K2876" s="42"/>
      <c r="L2876" s="42"/>
      <c r="M2876" s="42" t="s">
        <v>66</v>
      </c>
      <c r="X2876" s="29"/>
      <c r="Y2876" s="30"/>
    </row>
    <row r="2877" spans="2:25" ht="20.100000000000001" customHeight="1" x14ac:dyDescent="0.25">
      <c r="B2877" s="40">
        <v>46049</v>
      </c>
      <c r="C2877" s="35" t="s">
        <v>58</v>
      </c>
      <c r="D2877" s="42">
        <v>4869</v>
      </c>
      <c r="E2877" s="42"/>
      <c r="F2877" s="42" t="s">
        <v>66</v>
      </c>
      <c r="G2877" s="42" t="s">
        <v>66</v>
      </c>
      <c r="H2877" s="42" t="s">
        <v>66</v>
      </c>
      <c r="I2877" s="42"/>
      <c r="J2877" s="42"/>
      <c r="K2877" s="42"/>
      <c r="L2877" s="42"/>
      <c r="M2877" s="42" t="s">
        <v>66</v>
      </c>
      <c r="X2877" s="29"/>
      <c r="Y2877" s="30"/>
    </row>
    <row r="2878" spans="2:25" ht="20.100000000000001" customHeight="1" x14ac:dyDescent="0.25">
      <c r="B2878" s="40">
        <v>46049</v>
      </c>
      <c r="C2878" s="35" t="s">
        <v>58</v>
      </c>
      <c r="D2878" s="42">
        <v>4870</v>
      </c>
      <c r="E2878" s="42"/>
      <c r="F2878" s="42" t="s">
        <v>66</v>
      </c>
      <c r="G2878" s="42" t="s">
        <v>66</v>
      </c>
      <c r="H2878" s="42" t="s">
        <v>66</v>
      </c>
      <c r="I2878" s="42"/>
      <c r="J2878" s="42"/>
      <c r="K2878" s="42"/>
      <c r="L2878" s="42"/>
      <c r="M2878" s="42" t="s">
        <v>66</v>
      </c>
      <c r="X2878" s="29"/>
      <c r="Y2878" s="30"/>
    </row>
    <row r="2879" spans="2:25" ht="20.100000000000001" customHeight="1" x14ac:dyDescent="0.25">
      <c r="B2879" s="40">
        <v>46049</v>
      </c>
      <c r="C2879" s="35" t="s">
        <v>61</v>
      </c>
      <c r="D2879" s="42">
        <v>4871</v>
      </c>
      <c r="E2879" s="42"/>
      <c r="F2879" s="42" t="s">
        <v>66</v>
      </c>
      <c r="G2879" s="42" t="s">
        <v>66</v>
      </c>
      <c r="H2879" s="42" t="s">
        <v>66</v>
      </c>
      <c r="I2879" s="42"/>
      <c r="J2879" s="42"/>
      <c r="K2879" s="42"/>
      <c r="L2879" s="42"/>
      <c r="M2879" s="42" t="s">
        <v>66</v>
      </c>
      <c r="X2879" s="29"/>
      <c r="Y2879" s="30"/>
    </row>
    <row r="2880" spans="2:25" ht="20.100000000000001" customHeight="1" x14ac:dyDescent="0.25">
      <c r="B2880" s="40">
        <v>46049</v>
      </c>
      <c r="C2880" s="35" t="s">
        <v>58</v>
      </c>
      <c r="D2880" s="42">
        <v>4872</v>
      </c>
      <c r="E2880" s="42"/>
      <c r="F2880" s="42" t="s">
        <v>66</v>
      </c>
      <c r="G2880" s="42" t="s">
        <v>66</v>
      </c>
      <c r="H2880" s="42" t="s">
        <v>66</v>
      </c>
      <c r="I2880" s="42"/>
      <c r="J2880" s="42"/>
      <c r="K2880" s="42"/>
      <c r="L2880" s="42"/>
      <c r="M2880" s="42" t="s">
        <v>66</v>
      </c>
      <c r="X2880" s="29"/>
      <c r="Y2880" s="30"/>
    </row>
    <row r="2881" spans="2:25" ht="20.100000000000001" customHeight="1" x14ac:dyDescent="0.25">
      <c r="B2881" s="40">
        <v>46049</v>
      </c>
      <c r="C2881" s="35" t="s">
        <v>59</v>
      </c>
      <c r="D2881" s="42">
        <v>4873</v>
      </c>
      <c r="E2881" s="42"/>
      <c r="F2881" s="42" t="s">
        <v>66</v>
      </c>
      <c r="G2881" s="42" t="s">
        <v>66</v>
      </c>
      <c r="H2881" s="42" t="s">
        <v>66</v>
      </c>
      <c r="I2881" s="42"/>
      <c r="J2881" s="42"/>
      <c r="K2881" s="42"/>
      <c r="L2881" s="42"/>
      <c r="M2881" s="42" t="s">
        <v>66</v>
      </c>
      <c r="X2881" s="29"/>
      <c r="Y2881" s="30"/>
    </row>
    <row r="2882" spans="2:25" ht="20.100000000000001" customHeight="1" x14ac:dyDescent="0.25">
      <c r="B2882" s="40">
        <v>46049</v>
      </c>
      <c r="C2882" s="35" t="s">
        <v>59</v>
      </c>
      <c r="D2882" s="42">
        <v>4874</v>
      </c>
      <c r="E2882" s="42"/>
      <c r="F2882" s="42" t="s">
        <v>66</v>
      </c>
      <c r="G2882" s="42" t="s">
        <v>66</v>
      </c>
      <c r="H2882" s="42" t="s">
        <v>66</v>
      </c>
      <c r="I2882" s="42"/>
      <c r="J2882" s="42"/>
      <c r="K2882" s="42"/>
      <c r="L2882" s="42"/>
      <c r="M2882" s="42" t="s">
        <v>66</v>
      </c>
      <c r="X2882" s="29"/>
      <c r="Y2882" s="30"/>
    </row>
    <row r="2883" spans="2:25" ht="20.100000000000001" customHeight="1" x14ac:dyDescent="0.25">
      <c r="B2883" s="40">
        <v>46049</v>
      </c>
      <c r="C2883" s="35" t="s">
        <v>58</v>
      </c>
      <c r="D2883" s="42">
        <v>4875</v>
      </c>
      <c r="E2883" s="42"/>
      <c r="F2883" s="42" t="s">
        <v>66</v>
      </c>
      <c r="G2883" s="42" t="s">
        <v>66</v>
      </c>
      <c r="H2883" s="42" t="s">
        <v>66</v>
      </c>
      <c r="I2883" s="42"/>
      <c r="J2883" s="42"/>
      <c r="K2883" s="42"/>
      <c r="L2883" s="42"/>
      <c r="M2883" s="42" t="s">
        <v>66</v>
      </c>
      <c r="X2883" s="29"/>
      <c r="Y2883" s="30"/>
    </row>
    <row r="2884" spans="2:25" ht="20.100000000000001" customHeight="1" x14ac:dyDescent="0.25">
      <c r="B2884" s="40">
        <v>46049</v>
      </c>
      <c r="C2884" s="35" t="s">
        <v>59</v>
      </c>
      <c r="D2884" s="42">
        <v>4876</v>
      </c>
      <c r="E2884" s="42"/>
      <c r="F2884" s="42" t="s">
        <v>66</v>
      </c>
      <c r="G2884" s="42" t="s">
        <v>66</v>
      </c>
      <c r="H2884" s="42" t="s">
        <v>66</v>
      </c>
      <c r="I2884" s="42"/>
      <c r="J2884" s="42"/>
      <c r="K2884" s="42"/>
      <c r="L2884" s="42"/>
      <c r="M2884" s="42" t="s">
        <v>66</v>
      </c>
      <c r="X2884" s="29"/>
      <c r="Y2884" s="30"/>
    </row>
    <row r="2885" spans="2:25" ht="20.100000000000001" customHeight="1" x14ac:dyDescent="0.25">
      <c r="B2885" s="40">
        <v>46049</v>
      </c>
      <c r="C2885" s="35" t="s">
        <v>59</v>
      </c>
      <c r="D2885" s="42">
        <v>4877</v>
      </c>
      <c r="E2885" s="42"/>
      <c r="F2885" s="42" t="s">
        <v>66</v>
      </c>
      <c r="G2885" s="42" t="s">
        <v>66</v>
      </c>
      <c r="H2885" s="42" t="s">
        <v>66</v>
      </c>
      <c r="I2885" s="42"/>
      <c r="J2885" s="42"/>
      <c r="K2885" s="42"/>
      <c r="L2885" s="42"/>
      <c r="M2885" s="42" t="s">
        <v>66</v>
      </c>
      <c r="X2885" s="29"/>
      <c r="Y2885" s="30"/>
    </row>
    <row r="2886" spans="2:25" ht="20.100000000000001" customHeight="1" x14ac:dyDescent="0.25">
      <c r="B2886" s="40">
        <v>46049</v>
      </c>
      <c r="C2886" s="35" t="s">
        <v>58</v>
      </c>
      <c r="D2886" s="42">
        <v>4878</v>
      </c>
      <c r="E2886" s="42"/>
      <c r="F2886" s="42" t="s">
        <v>66</v>
      </c>
      <c r="G2886" s="42" t="s">
        <v>66</v>
      </c>
      <c r="H2886" s="42" t="s">
        <v>66</v>
      </c>
      <c r="I2886" s="42"/>
      <c r="J2886" s="42"/>
      <c r="K2886" s="42"/>
      <c r="L2886" s="42"/>
      <c r="M2886" s="42" t="s">
        <v>66</v>
      </c>
      <c r="X2886" s="29"/>
      <c r="Y2886" s="30"/>
    </row>
    <row r="2887" spans="2:25" ht="20.100000000000001" customHeight="1" x14ac:dyDescent="0.25">
      <c r="B2887" s="40">
        <v>46049</v>
      </c>
      <c r="C2887" s="35" t="s">
        <v>59</v>
      </c>
      <c r="D2887" s="42">
        <v>4879</v>
      </c>
      <c r="E2887" s="42"/>
      <c r="F2887" s="42" t="s">
        <v>66</v>
      </c>
      <c r="G2887" s="42" t="s">
        <v>66</v>
      </c>
      <c r="H2887" s="42" t="s">
        <v>66</v>
      </c>
      <c r="I2887" s="42"/>
      <c r="J2887" s="42"/>
      <c r="K2887" s="42"/>
      <c r="L2887" s="42"/>
      <c r="M2887" s="42" t="s">
        <v>66</v>
      </c>
      <c r="X2887" s="29"/>
      <c r="Y2887" s="30"/>
    </row>
    <row r="2888" spans="2:25" ht="20.100000000000001" customHeight="1" x14ac:dyDescent="0.25">
      <c r="B2888" s="40">
        <v>46049</v>
      </c>
      <c r="C2888" s="35" t="s">
        <v>59</v>
      </c>
      <c r="D2888" s="42">
        <v>4880</v>
      </c>
      <c r="E2888" s="42"/>
      <c r="F2888" s="42" t="s">
        <v>66</v>
      </c>
      <c r="G2888" s="42" t="s">
        <v>66</v>
      </c>
      <c r="H2888" s="42" t="s">
        <v>66</v>
      </c>
      <c r="I2888" s="42"/>
      <c r="J2888" s="42"/>
      <c r="K2888" s="42"/>
      <c r="L2888" s="42"/>
      <c r="M2888" s="42" t="s">
        <v>66</v>
      </c>
      <c r="X2888" s="29"/>
      <c r="Y2888" s="30"/>
    </row>
    <row r="2889" spans="2:25" ht="20.100000000000001" customHeight="1" x14ac:dyDescent="0.25">
      <c r="B2889" s="40">
        <v>46049</v>
      </c>
      <c r="C2889" s="35" t="s">
        <v>59</v>
      </c>
      <c r="D2889" s="42">
        <v>4881</v>
      </c>
      <c r="E2889" s="42"/>
      <c r="F2889" s="42" t="s">
        <v>66</v>
      </c>
      <c r="G2889" s="42" t="s">
        <v>66</v>
      </c>
      <c r="H2889" s="42" t="s">
        <v>66</v>
      </c>
      <c r="I2889" s="42"/>
      <c r="J2889" s="42"/>
      <c r="K2889" s="42"/>
      <c r="L2889" s="42"/>
      <c r="M2889" s="42" t="s">
        <v>66</v>
      </c>
      <c r="X2889" s="29"/>
      <c r="Y2889" s="30"/>
    </row>
    <row r="2890" spans="2:25" ht="20.100000000000001" customHeight="1" x14ac:dyDescent="0.25">
      <c r="B2890" s="40">
        <v>46049</v>
      </c>
      <c r="C2890" s="35" t="s">
        <v>59</v>
      </c>
      <c r="D2890" s="42">
        <v>4882</v>
      </c>
      <c r="E2890" s="42"/>
      <c r="F2890" s="42" t="s">
        <v>66</v>
      </c>
      <c r="G2890" s="42" t="s">
        <v>66</v>
      </c>
      <c r="H2890" s="42" t="s">
        <v>66</v>
      </c>
      <c r="I2890" s="42"/>
      <c r="J2890" s="42"/>
      <c r="K2890" s="42"/>
      <c r="L2890" s="42"/>
      <c r="M2890" s="42" t="s">
        <v>66</v>
      </c>
      <c r="X2890" s="29"/>
      <c r="Y2890" s="30"/>
    </row>
    <row r="2891" spans="2:25" ht="20.100000000000001" customHeight="1" x14ac:dyDescent="0.25">
      <c r="B2891" s="40">
        <v>46049</v>
      </c>
      <c r="C2891" s="35" t="s">
        <v>59</v>
      </c>
      <c r="D2891" s="42">
        <v>4883</v>
      </c>
      <c r="E2891" s="42"/>
      <c r="F2891" s="42" t="s">
        <v>66</v>
      </c>
      <c r="G2891" s="42" t="s">
        <v>66</v>
      </c>
      <c r="H2891" s="42" t="s">
        <v>66</v>
      </c>
      <c r="I2891" s="42"/>
      <c r="J2891" s="42"/>
      <c r="K2891" s="42"/>
      <c r="L2891" s="42"/>
      <c r="M2891" s="42" t="s">
        <v>66</v>
      </c>
      <c r="X2891" s="29"/>
      <c r="Y2891" s="30"/>
    </row>
    <row r="2892" spans="2:25" ht="20.100000000000001" customHeight="1" x14ac:dyDescent="0.25">
      <c r="B2892" s="40">
        <v>46049</v>
      </c>
      <c r="C2892" s="35" t="s">
        <v>59</v>
      </c>
      <c r="D2892" s="42">
        <v>4884</v>
      </c>
      <c r="E2892" s="42"/>
      <c r="F2892" s="42" t="s">
        <v>66</v>
      </c>
      <c r="G2892" s="42" t="s">
        <v>66</v>
      </c>
      <c r="H2892" s="42" t="s">
        <v>66</v>
      </c>
      <c r="I2892" s="42"/>
      <c r="J2892" s="42"/>
      <c r="K2892" s="42"/>
      <c r="L2892" s="42"/>
      <c r="M2892" s="42" t="s">
        <v>66</v>
      </c>
      <c r="X2892" s="29"/>
      <c r="Y2892" s="30"/>
    </row>
    <row r="2893" spans="2:25" ht="20.100000000000001" customHeight="1" x14ac:dyDescent="0.25">
      <c r="B2893" s="40">
        <v>46049</v>
      </c>
      <c r="C2893" s="35" t="s">
        <v>59</v>
      </c>
      <c r="D2893" s="42">
        <v>4885</v>
      </c>
      <c r="E2893" s="42"/>
      <c r="F2893" s="42" t="s">
        <v>66</v>
      </c>
      <c r="G2893" s="42" t="s">
        <v>66</v>
      </c>
      <c r="H2893" s="42" t="s">
        <v>66</v>
      </c>
      <c r="I2893" s="42"/>
      <c r="J2893" s="42"/>
      <c r="K2893" s="42"/>
      <c r="L2893" s="42"/>
      <c r="M2893" s="42" t="s">
        <v>66</v>
      </c>
      <c r="X2893" s="29"/>
      <c r="Y2893" s="30"/>
    </row>
    <row r="2894" spans="2:25" ht="20.100000000000001" customHeight="1" x14ac:dyDescent="0.25">
      <c r="B2894" s="40">
        <v>46049</v>
      </c>
      <c r="C2894" s="35" t="s">
        <v>59</v>
      </c>
      <c r="D2894" s="42">
        <v>4886</v>
      </c>
      <c r="E2894" s="42"/>
      <c r="F2894" s="42" t="s">
        <v>66</v>
      </c>
      <c r="G2894" s="42" t="s">
        <v>66</v>
      </c>
      <c r="H2894" s="42" t="s">
        <v>66</v>
      </c>
      <c r="I2894" s="42"/>
      <c r="J2894" s="42"/>
      <c r="K2894" s="42"/>
      <c r="L2894" s="42"/>
      <c r="M2894" s="42" t="s">
        <v>66</v>
      </c>
      <c r="X2894" s="29"/>
      <c r="Y2894" s="30"/>
    </row>
    <row r="2895" spans="2:25" ht="20.100000000000001" customHeight="1" x14ac:dyDescent="0.25">
      <c r="B2895" s="40">
        <v>46049</v>
      </c>
      <c r="C2895" s="35" t="s">
        <v>58</v>
      </c>
      <c r="D2895" s="42">
        <v>4887</v>
      </c>
      <c r="E2895" s="42"/>
      <c r="F2895" s="42" t="s">
        <v>66</v>
      </c>
      <c r="G2895" s="42" t="s">
        <v>66</v>
      </c>
      <c r="H2895" s="42" t="s">
        <v>66</v>
      </c>
      <c r="I2895" s="42"/>
      <c r="J2895" s="42"/>
      <c r="K2895" s="42"/>
      <c r="L2895" s="42"/>
      <c r="M2895" s="42" t="s">
        <v>66</v>
      </c>
      <c r="X2895" s="29"/>
      <c r="Y2895" s="30"/>
    </row>
    <row r="2896" spans="2:25" ht="20.100000000000001" customHeight="1" x14ac:dyDescent="0.25">
      <c r="B2896" s="40">
        <v>46049</v>
      </c>
      <c r="C2896" s="35" t="s">
        <v>59</v>
      </c>
      <c r="D2896" s="42">
        <v>4888</v>
      </c>
      <c r="E2896" s="42"/>
      <c r="F2896" s="42" t="s">
        <v>66</v>
      </c>
      <c r="G2896" s="42" t="s">
        <v>66</v>
      </c>
      <c r="H2896" s="42" t="s">
        <v>66</v>
      </c>
      <c r="I2896" s="42"/>
      <c r="J2896" s="42"/>
      <c r="K2896" s="42"/>
      <c r="L2896" s="42"/>
      <c r="M2896" s="42" t="s">
        <v>66</v>
      </c>
      <c r="X2896" s="29"/>
      <c r="Y2896" s="30"/>
    </row>
    <row r="2897" spans="2:25" ht="20.100000000000001" customHeight="1" x14ac:dyDescent="0.25">
      <c r="B2897" s="40">
        <v>46049</v>
      </c>
      <c r="C2897" s="35" t="s">
        <v>59</v>
      </c>
      <c r="D2897" s="42">
        <v>4889</v>
      </c>
      <c r="E2897" s="42"/>
      <c r="F2897" s="42" t="s">
        <v>66</v>
      </c>
      <c r="G2897" s="42" t="s">
        <v>66</v>
      </c>
      <c r="H2897" s="42" t="s">
        <v>66</v>
      </c>
      <c r="I2897" s="42"/>
      <c r="J2897" s="42"/>
      <c r="K2897" s="42"/>
      <c r="L2897" s="42"/>
      <c r="M2897" s="42" t="s">
        <v>66</v>
      </c>
      <c r="X2897" s="29"/>
      <c r="Y2897" s="30"/>
    </row>
    <row r="2898" spans="2:25" ht="20.100000000000001" customHeight="1" x14ac:dyDescent="0.25">
      <c r="B2898" s="40">
        <v>46049</v>
      </c>
      <c r="C2898" s="35" t="s">
        <v>61</v>
      </c>
      <c r="D2898" s="42">
        <v>4890</v>
      </c>
      <c r="E2898" s="42"/>
      <c r="F2898" s="42" t="s">
        <v>66</v>
      </c>
      <c r="G2898" s="42" t="s">
        <v>66</v>
      </c>
      <c r="H2898" s="42" t="s">
        <v>66</v>
      </c>
      <c r="I2898" s="42"/>
      <c r="J2898" s="42"/>
      <c r="K2898" s="42"/>
      <c r="L2898" s="42"/>
      <c r="M2898" s="42" t="s">
        <v>66</v>
      </c>
      <c r="X2898" s="29"/>
      <c r="Y2898" s="30"/>
    </row>
    <row r="2899" spans="2:25" ht="20.100000000000001" customHeight="1" x14ac:dyDescent="0.25">
      <c r="B2899" s="40">
        <v>46049</v>
      </c>
      <c r="C2899" s="35" t="s">
        <v>59</v>
      </c>
      <c r="D2899" s="42">
        <v>4891</v>
      </c>
      <c r="E2899" s="42"/>
      <c r="F2899" s="42" t="s">
        <v>66</v>
      </c>
      <c r="G2899" s="42" t="s">
        <v>66</v>
      </c>
      <c r="H2899" s="42" t="s">
        <v>66</v>
      </c>
      <c r="I2899" s="42"/>
      <c r="J2899" s="42"/>
      <c r="K2899" s="42"/>
      <c r="L2899" s="42"/>
      <c r="M2899" s="42" t="s">
        <v>66</v>
      </c>
      <c r="X2899" s="29"/>
      <c r="Y2899" s="30"/>
    </row>
    <row r="2900" spans="2:25" ht="20.100000000000001" customHeight="1" x14ac:dyDescent="0.25">
      <c r="B2900" s="40">
        <v>46049</v>
      </c>
      <c r="C2900" s="35" t="s">
        <v>58</v>
      </c>
      <c r="D2900" s="42">
        <v>4892</v>
      </c>
      <c r="E2900" s="42"/>
      <c r="F2900" s="42" t="s">
        <v>66</v>
      </c>
      <c r="G2900" s="42" t="s">
        <v>66</v>
      </c>
      <c r="H2900" s="42" t="s">
        <v>66</v>
      </c>
      <c r="I2900" s="42"/>
      <c r="J2900" s="42"/>
      <c r="K2900" s="42"/>
      <c r="L2900" s="42"/>
      <c r="M2900" s="42" t="s">
        <v>66</v>
      </c>
      <c r="X2900" s="29"/>
      <c r="Y2900" s="30"/>
    </row>
    <row r="2901" spans="2:25" ht="20.100000000000001" customHeight="1" x14ac:dyDescent="0.25">
      <c r="B2901" s="40">
        <v>46049</v>
      </c>
      <c r="C2901" s="35" t="s">
        <v>59</v>
      </c>
      <c r="D2901" s="42">
        <v>4893</v>
      </c>
      <c r="E2901" s="42"/>
      <c r="F2901" s="42" t="s">
        <v>66</v>
      </c>
      <c r="G2901" s="42" t="s">
        <v>66</v>
      </c>
      <c r="H2901" s="42" t="s">
        <v>66</v>
      </c>
      <c r="I2901" s="42"/>
      <c r="J2901" s="42"/>
      <c r="K2901" s="42"/>
      <c r="L2901" s="42"/>
      <c r="M2901" s="42" t="s">
        <v>66</v>
      </c>
      <c r="X2901" s="29"/>
      <c r="Y2901" s="30"/>
    </row>
    <row r="2902" spans="2:25" ht="20.100000000000001" customHeight="1" x14ac:dyDescent="0.25">
      <c r="B2902" s="40">
        <v>46049</v>
      </c>
      <c r="C2902" s="35" t="s">
        <v>58</v>
      </c>
      <c r="D2902" s="42">
        <v>4894</v>
      </c>
      <c r="E2902" s="42"/>
      <c r="F2902" s="42" t="s">
        <v>66</v>
      </c>
      <c r="G2902" s="42" t="s">
        <v>66</v>
      </c>
      <c r="H2902" s="42" t="s">
        <v>66</v>
      </c>
      <c r="I2902" s="42"/>
      <c r="J2902" s="42"/>
      <c r="K2902" s="42"/>
      <c r="L2902" s="42"/>
      <c r="M2902" s="42" t="s">
        <v>66</v>
      </c>
      <c r="X2902" s="29"/>
      <c r="Y2902" s="30"/>
    </row>
    <row r="2903" spans="2:25" ht="20.100000000000001" customHeight="1" x14ac:dyDescent="0.25">
      <c r="B2903" s="40">
        <v>46049</v>
      </c>
      <c r="C2903" s="35" t="s">
        <v>59</v>
      </c>
      <c r="D2903" s="42">
        <v>4895</v>
      </c>
      <c r="E2903" s="42"/>
      <c r="F2903" s="42" t="s">
        <v>66</v>
      </c>
      <c r="G2903" s="42" t="s">
        <v>66</v>
      </c>
      <c r="H2903" s="42" t="s">
        <v>66</v>
      </c>
      <c r="I2903" s="42"/>
      <c r="J2903" s="42"/>
      <c r="K2903" s="42"/>
      <c r="L2903" s="42"/>
      <c r="M2903" s="42" t="s">
        <v>66</v>
      </c>
      <c r="X2903" s="29"/>
      <c r="Y2903" s="30"/>
    </row>
    <row r="2904" spans="2:25" ht="20.100000000000001" customHeight="1" x14ac:dyDescent="0.25">
      <c r="B2904" s="40">
        <v>46049</v>
      </c>
      <c r="C2904" s="35" t="s">
        <v>59</v>
      </c>
      <c r="D2904" s="42">
        <v>4896</v>
      </c>
      <c r="E2904" s="42"/>
      <c r="F2904" s="42" t="s">
        <v>66</v>
      </c>
      <c r="G2904" s="42" t="s">
        <v>66</v>
      </c>
      <c r="H2904" s="42" t="s">
        <v>66</v>
      </c>
      <c r="I2904" s="42"/>
      <c r="J2904" s="42"/>
      <c r="K2904" s="42"/>
      <c r="L2904" s="42"/>
      <c r="M2904" s="42" t="s">
        <v>66</v>
      </c>
      <c r="X2904" s="29"/>
      <c r="Y2904" s="30"/>
    </row>
    <row r="2905" spans="2:25" ht="20.100000000000001" customHeight="1" x14ac:dyDescent="0.25">
      <c r="B2905" s="40">
        <v>46049</v>
      </c>
      <c r="C2905" s="35" t="s">
        <v>59</v>
      </c>
      <c r="D2905" s="42">
        <v>4897</v>
      </c>
      <c r="E2905" s="42"/>
      <c r="F2905" s="42" t="s">
        <v>66</v>
      </c>
      <c r="G2905" s="42" t="s">
        <v>66</v>
      </c>
      <c r="H2905" s="42" t="s">
        <v>66</v>
      </c>
      <c r="I2905" s="42"/>
      <c r="J2905" s="42"/>
      <c r="K2905" s="42"/>
      <c r="L2905" s="42"/>
      <c r="M2905" s="42" t="s">
        <v>66</v>
      </c>
      <c r="X2905" s="29"/>
      <c r="Y2905" s="30"/>
    </row>
    <row r="2906" spans="2:25" ht="20.100000000000001" customHeight="1" x14ac:dyDescent="0.25">
      <c r="B2906" s="40">
        <v>46049</v>
      </c>
      <c r="C2906" s="35" t="s">
        <v>58</v>
      </c>
      <c r="D2906" s="42">
        <v>4898</v>
      </c>
      <c r="E2906" s="42"/>
      <c r="F2906" s="42" t="s">
        <v>66</v>
      </c>
      <c r="G2906" s="42" t="s">
        <v>66</v>
      </c>
      <c r="H2906" s="42" t="s">
        <v>66</v>
      </c>
      <c r="I2906" s="42"/>
      <c r="J2906" s="42"/>
      <c r="K2906" s="42"/>
      <c r="L2906" s="42"/>
      <c r="M2906" s="42" t="s">
        <v>66</v>
      </c>
      <c r="X2906" s="29"/>
      <c r="Y2906" s="30"/>
    </row>
    <row r="2907" spans="2:25" ht="20.100000000000001" customHeight="1" x14ac:dyDescent="0.25">
      <c r="B2907" s="40">
        <v>46049</v>
      </c>
      <c r="C2907" s="35" t="s">
        <v>59</v>
      </c>
      <c r="D2907" s="42">
        <v>4899</v>
      </c>
      <c r="E2907" s="42"/>
      <c r="F2907" s="42" t="s">
        <v>66</v>
      </c>
      <c r="G2907" s="42" t="s">
        <v>66</v>
      </c>
      <c r="H2907" s="42" t="s">
        <v>66</v>
      </c>
      <c r="I2907" s="42"/>
      <c r="J2907" s="42"/>
      <c r="K2907" s="42"/>
      <c r="L2907" s="42"/>
      <c r="M2907" s="42" t="s">
        <v>66</v>
      </c>
      <c r="X2907" s="29"/>
      <c r="Y2907" s="30"/>
    </row>
    <row r="2908" spans="2:25" ht="20.100000000000001" customHeight="1" x14ac:dyDescent="0.25">
      <c r="B2908" s="40">
        <v>46049</v>
      </c>
      <c r="C2908" s="35" t="s">
        <v>59</v>
      </c>
      <c r="D2908" s="42">
        <v>4900</v>
      </c>
      <c r="E2908" s="42"/>
      <c r="F2908" s="42" t="s">
        <v>66</v>
      </c>
      <c r="G2908" s="42" t="s">
        <v>66</v>
      </c>
      <c r="H2908" s="42" t="s">
        <v>66</v>
      </c>
      <c r="I2908" s="42"/>
      <c r="J2908" s="42"/>
      <c r="K2908" s="42"/>
      <c r="L2908" s="42"/>
      <c r="M2908" s="42" t="s">
        <v>66</v>
      </c>
      <c r="X2908" s="29"/>
      <c r="Y2908" s="30"/>
    </row>
    <row r="2909" spans="2:25" ht="20.100000000000001" customHeight="1" x14ac:dyDescent="0.25">
      <c r="B2909" s="40">
        <v>46049</v>
      </c>
      <c r="C2909" s="35" t="s">
        <v>59</v>
      </c>
      <c r="D2909" s="42">
        <v>4901</v>
      </c>
      <c r="E2909" s="42"/>
      <c r="F2909" s="42" t="s">
        <v>66</v>
      </c>
      <c r="G2909" s="42" t="s">
        <v>66</v>
      </c>
      <c r="H2909" s="42" t="s">
        <v>66</v>
      </c>
      <c r="I2909" s="42"/>
      <c r="J2909" s="42"/>
      <c r="K2909" s="42"/>
      <c r="L2909" s="42"/>
      <c r="M2909" s="42" t="s">
        <v>66</v>
      </c>
      <c r="X2909" s="29"/>
      <c r="Y2909" s="30"/>
    </row>
    <row r="2910" spans="2:25" ht="20.100000000000001" customHeight="1" x14ac:dyDescent="0.25">
      <c r="B2910" s="40">
        <v>46049</v>
      </c>
      <c r="C2910" s="35" t="s">
        <v>59</v>
      </c>
      <c r="D2910" s="42">
        <v>4902</v>
      </c>
      <c r="E2910" s="42"/>
      <c r="F2910" s="42" t="s">
        <v>66</v>
      </c>
      <c r="G2910" s="42" t="s">
        <v>66</v>
      </c>
      <c r="H2910" s="42" t="s">
        <v>66</v>
      </c>
      <c r="I2910" s="42"/>
      <c r="J2910" s="42"/>
      <c r="K2910" s="42"/>
      <c r="L2910" s="42"/>
      <c r="M2910" s="42" t="s">
        <v>66</v>
      </c>
      <c r="X2910" s="29"/>
      <c r="Y2910" s="30"/>
    </row>
    <row r="2911" spans="2:25" ht="20.100000000000001" customHeight="1" x14ac:dyDescent="0.25">
      <c r="B2911" s="40">
        <v>46049</v>
      </c>
      <c r="C2911" s="35" t="s">
        <v>59</v>
      </c>
      <c r="D2911" s="42">
        <v>4903</v>
      </c>
      <c r="E2911" s="42"/>
      <c r="F2911" s="42" t="s">
        <v>66</v>
      </c>
      <c r="G2911" s="42" t="s">
        <v>66</v>
      </c>
      <c r="H2911" s="42" t="s">
        <v>66</v>
      </c>
      <c r="I2911" s="42"/>
      <c r="J2911" s="42"/>
      <c r="K2911" s="42"/>
      <c r="L2911" s="42"/>
      <c r="M2911" s="42" t="s">
        <v>66</v>
      </c>
      <c r="X2911" s="29"/>
      <c r="Y2911" s="30"/>
    </row>
    <row r="2912" spans="2:25" ht="20.100000000000001" customHeight="1" x14ac:dyDescent="0.25">
      <c r="B2912" s="40">
        <v>46049</v>
      </c>
      <c r="C2912" s="35" t="s">
        <v>58</v>
      </c>
      <c r="D2912" s="42">
        <v>4904</v>
      </c>
      <c r="E2912" s="42"/>
      <c r="F2912" s="42" t="s">
        <v>66</v>
      </c>
      <c r="G2912" s="42" t="s">
        <v>66</v>
      </c>
      <c r="H2912" s="42" t="s">
        <v>66</v>
      </c>
      <c r="I2912" s="42"/>
      <c r="J2912" s="42"/>
      <c r="K2912" s="42"/>
      <c r="L2912" s="42"/>
      <c r="M2912" s="42" t="s">
        <v>66</v>
      </c>
      <c r="X2912" s="29"/>
      <c r="Y2912" s="30"/>
    </row>
    <row r="2913" spans="2:25" ht="20.100000000000001" customHeight="1" x14ac:dyDescent="0.25">
      <c r="B2913" s="40">
        <v>46049</v>
      </c>
      <c r="C2913" s="35" t="s">
        <v>58</v>
      </c>
      <c r="D2913" s="42">
        <v>4905</v>
      </c>
      <c r="E2913" s="42"/>
      <c r="F2913" s="42" t="s">
        <v>66</v>
      </c>
      <c r="G2913" s="42" t="s">
        <v>66</v>
      </c>
      <c r="H2913" s="42" t="s">
        <v>66</v>
      </c>
      <c r="I2913" s="42"/>
      <c r="J2913" s="42"/>
      <c r="K2913" s="42"/>
      <c r="L2913" s="42"/>
      <c r="M2913" s="42" t="s">
        <v>66</v>
      </c>
      <c r="X2913" s="29"/>
      <c r="Y2913" s="30"/>
    </row>
    <row r="2914" spans="2:25" ht="20.100000000000001" customHeight="1" x14ac:dyDescent="0.25">
      <c r="B2914" s="40">
        <v>46049</v>
      </c>
      <c r="C2914" s="35" t="s">
        <v>59</v>
      </c>
      <c r="D2914" s="42">
        <v>4906</v>
      </c>
      <c r="E2914" s="42"/>
      <c r="F2914" s="42" t="s">
        <v>66</v>
      </c>
      <c r="G2914" s="42" t="s">
        <v>66</v>
      </c>
      <c r="H2914" s="42" t="s">
        <v>66</v>
      </c>
      <c r="I2914" s="42"/>
      <c r="J2914" s="42"/>
      <c r="K2914" s="42"/>
      <c r="L2914" s="42"/>
      <c r="M2914" s="42" t="s">
        <v>66</v>
      </c>
      <c r="X2914" s="29"/>
      <c r="Y2914" s="30"/>
    </row>
    <row r="2915" spans="2:25" ht="20.100000000000001" customHeight="1" x14ac:dyDescent="0.25">
      <c r="B2915" s="40">
        <v>46049</v>
      </c>
      <c r="C2915" s="35" t="s">
        <v>59</v>
      </c>
      <c r="D2915" s="42">
        <v>4907</v>
      </c>
      <c r="E2915" s="42"/>
      <c r="F2915" s="42" t="s">
        <v>66</v>
      </c>
      <c r="G2915" s="42" t="s">
        <v>66</v>
      </c>
      <c r="H2915" s="42" t="s">
        <v>66</v>
      </c>
      <c r="I2915" s="42"/>
      <c r="J2915" s="42"/>
      <c r="K2915" s="42"/>
      <c r="L2915" s="42"/>
      <c r="M2915" s="42" t="s">
        <v>66</v>
      </c>
      <c r="X2915" s="29"/>
      <c r="Y2915" s="30"/>
    </row>
    <row r="2916" spans="2:25" ht="20.100000000000001" customHeight="1" x14ac:dyDescent="0.25">
      <c r="B2916" s="40">
        <v>46049</v>
      </c>
      <c r="C2916" s="35" t="s">
        <v>59</v>
      </c>
      <c r="D2916" s="42">
        <v>4908</v>
      </c>
      <c r="E2916" s="42"/>
      <c r="F2916" s="42" t="s">
        <v>66</v>
      </c>
      <c r="G2916" s="42" t="s">
        <v>66</v>
      </c>
      <c r="H2916" s="42" t="s">
        <v>66</v>
      </c>
      <c r="I2916" s="42"/>
      <c r="J2916" s="42"/>
      <c r="K2916" s="42"/>
      <c r="L2916" s="42"/>
      <c r="M2916" s="42" t="s">
        <v>66</v>
      </c>
      <c r="X2916" s="29"/>
      <c r="Y2916" s="30"/>
    </row>
    <row r="2917" spans="2:25" ht="20.100000000000001" customHeight="1" x14ac:dyDescent="0.25">
      <c r="B2917" s="40">
        <v>46049</v>
      </c>
      <c r="C2917" s="35" t="s">
        <v>59</v>
      </c>
      <c r="D2917" s="42">
        <v>4909</v>
      </c>
      <c r="E2917" s="42"/>
      <c r="F2917" s="42" t="s">
        <v>66</v>
      </c>
      <c r="G2917" s="42" t="s">
        <v>66</v>
      </c>
      <c r="H2917" s="42" t="s">
        <v>66</v>
      </c>
      <c r="I2917" s="42"/>
      <c r="J2917" s="42"/>
      <c r="K2917" s="42"/>
      <c r="L2917" s="42"/>
      <c r="M2917" s="42" t="s">
        <v>66</v>
      </c>
      <c r="X2917" s="29"/>
      <c r="Y2917" s="30"/>
    </row>
    <row r="2918" spans="2:25" ht="20.100000000000001" customHeight="1" x14ac:dyDescent="0.25">
      <c r="B2918" s="40">
        <v>46049</v>
      </c>
      <c r="C2918" s="35" t="s">
        <v>59</v>
      </c>
      <c r="D2918" s="42">
        <v>4910</v>
      </c>
      <c r="E2918" s="42"/>
      <c r="F2918" s="42" t="s">
        <v>66</v>
      </c>
      <c r="G2918" s="42" t="s">
        <v>66</v>
      </c>
      <c r="H2918" s="42" t="s">
        <v>66</v>
      </c>
      <c r="I2918" s="42"/>
      <c r="J2918" s="42"/>
      <c r="K2918" s="42"/>
      <c r="L2918" s="42"/>
      <c r="M2918" s="42" t="s">
        <v>66</v>
      </c>
      <c r="X2918" s="29"/>
      <c r="Y2918" s="30"/>
    </row>
    <row r="2919" spans="2:25" ht="20.100000000000001" customHeight="1" x14ac:dyDescent="0.25">
      <c r="B2919" s="40">
        <v>46049</v>
      </c>
      <c r="C2919" s="35" t="s">
        <v>58</v>
      </c>
      <c r="D2919" s="42">
        <v>4911</v>
      </c>
      <c r="E2919" s="42"/>
      <c r="F2919" s="42" t="s">
        <v>66</v>
      </c>
      <c r="G2919" s="42" t="s">
        <v>66</v>
      </c>
      <c r="H2919" s="42" t="s">
        <v>66</v>
      </c>
      <c r="I2919" s="42"/>
      <c r="J2919" s="42"/>
      <c r="K2919" s="42"/>
      <c r="L2919" s="42"/>
      <c r="M2919" s="42" t="s">
        <v>66</v>
      </c>
      <c r="X2919" s="29"/>
      <c r="Y2919" s="30"/>
    </row>
    <row r="2920" spans="2:25" ht="20.100000000000001" customHeight="1" x14ac:dyDescent="0.25">
      <c r="B2920" s="40">
        <v>46049</v>
      </c>
      <c r="C2920" s="35" t="s">
        <v>59</v>
      </c>
      <c r="D2920" s="42">
        <v>4912</v>
      </c>
      <c r="E2920" s="42"/>
      <c r="F2920" s="42" t="s">
        <v>66</v>
      </c>
      <c r="G2920" s="42" t="s">
        <v>66</v>
      </c>
      <c r="H2920" s="42" t="s">
        <v>66</v>
      </c>
      <c r="I2920" s="42"/>
      <c r="J2920" s="42"/>
      <c r="K2920" s="42"/>
      <c r="L2920" s="42"/>
      <c r="M2920" s="42" t="s">
        <v>66</v>
      </c>
      <c r="X2920" s="29"/>
      <c r="Y2920" s="30"/>
    </row>
    <row r="2921" spans="2:25" ht="20.100000000000001" customHeight="1" x14ac:dyDescent="0.25">
      <c r="B2921" s="40">
        <v>46049</v>
      </c>
      <c r="C2921" s="35" t="s">
        <v>59</v>
      </c>
      <c r="D2921" s="42">
        <v>4913</v>
      </c>
      <c r="E2921" s="42"/>
      <c r="F2921" s="42" t="s">
        <v>66</v>
      </c>
      <c r="G2921" s="42" t="s">
        <v>66</v>
      </c>
      <c r="H2921" s="42" t="s">
        <v>66</v>
      </c>
      <c r="I2921" s="42"/>
      <c r="J2921" s="42"/>
      <c r="K2921" s="42"/>
      <c r="L2921" s="42"/>
      <c r="M2921" s="42" t="s">
        <v>66</v>
      </c>
      <c r="X2921" s="29"/>
      <c r="Y2921" s="30"/>
    </row>
    <row r="2922" spans="2:25" ht="20.100000000000001" customHeight="1" x14ac:dyDescent="0.25">
      <c r="B2922" s="40">
        <v>46049</v>
      </c>
      <c r="C2922" s="35" t="s">
        <v>59</v>
      </c>
      <c r="D2922" s="42">
        <v>4914</v>
      </c>
      <c r="E2922" s="42"/>
      <c r="F2922" s="42" t="s">
        <v>66</v>
      </c>
      <c r="G2922" s="42" t="s">
        <v>66</v>
      </c>
      <c r="H2922" s="42" t="s">
        <v>66</v>
      </c>
      <c r="I2922" s="42"/>
      <c r="J2922" s="42"/>
      <c r="K2922" s="42"/>
      <c r="L2922" s="42"/>
      <c r="M2922" s="42" t="s">
        <v>66</v>
      </c>
      <c r="X2922" s="29"/>
      <c r="Y2922" s="30"/>
    </row>
    <row r="2923" spans="2:25" ht="20.100000000000001" customHeight="1" x14ac:dyDescent="0.25">
      <c r="B2923" s="40">
        <v>46049</v>
      </c>
      <c r="C2923" s="35" t="s">
        <v>59</v>
      </c>
      <c r="D2923" s="42">
        <v>4915</v>
      </c>
      <c r="E2923" s="42"/>
      <c r="F2923" s="42" t="s">
        <v>66</v>
      </c>
      <c r="G2923" s="42" t="s">
        <v>66</v>
      </c>
      <c r="H2923" s="42" t="s">
        <v>66</v>
      </c>
      <c r="I2923" s="42"/>
      <c r="J2923" s="42"/>
      <c r="K2923" s="42"/>
      <c r="L2923" s="42"/>
      <c r="M2923" s="42" t="s">
        <v>66</v>
      </c>
      <c r="X2923" s="29"/>
      <c r="Y2923" s="30"/>
    </row>
    <row r="2924" spans="2:25" ht="20.100000000000001" customHeight="1" x14ac:dyDescent="0.25">
      <c r="B2924" s="40">
        <v>46049</v>
      </c>
      <c r="C2924" s="35" t="s">
        <v>59</v>
      </c>
      <c r="D2924" s="42">
        <v>4916</v>
      </c>
      <c r="E2924" s="42"/>
      <c r="F2924" s="42" t="s">
        <v>66</v>
      </c>
      <c r="G2924" s="42" t="s">
        <v>66</v>
      </c>
      <c r="H2924" s="42" t="s">
        <v>66</v>
      </c>
      <c r="I2924" s="42"/>
      <c r="J2924" s="42"/>
      <c r="K2924" s="42"/>
      <c r="L2924" s="42"/>
      <c r="M2924" s="42" t="s">
        <v>66</v>
      </c>
      <c r="X2924" s="29"/>
      <c r="Y2924" s="30"/>
    </row>
    <row r="2925" spans="2:25" ht="20.100000000000001" customHeight="1" x14ac:dyDescent="0.25">
      <c r="B2925" s="40">
        <v>46049</v>
      </c>
      <c r="C2925" s="35" t="s">
        <v>59</v>
      </c>
      <c r="D2925" s="42">
        <v>4917</v>
      </c>
      <c r="E2925" s="42"/>
      <c r="F2925" s="42" t="s">
        <v>66</v>
      </c>
      <c r="G2925" s="42" t="s">
        <v>66</v>
      </c>
      <c r="H2925" s="42" t="s">
        <v>66</v>
      </c>
      <c r="I2925" s="42"/>
      <c r="J2925" s="42"/>
      <c r="K2925" s="42"/>
      <c r="L2925" s="42"/>
      <c r="M2925" s="42" t="s">
        <v>66</v>
      </c>
      <c r="X2925" s="29"/>
      <c r="Y2925" s="30"/>
    </row>
    <row r="2926" spans="2:25" ht="20.100000000000001" customHeight="1" x14ac:dyDescent="0.25">
      <c r="B2926" s="40">
        <v>46049</v>
      </c>
      <c r="C2926" s="35" t="s">
        <v>59</v>
      </c>
      <c r="D2926" s="42">
        <v>4918</v>
      </c>
      <c r="E2926" s="42"/>
      <c r="F2926" s="42" t="s">
        <v>66</v>
      </c>
      <c r="G2926" s="42" t="s">
        <v>66</v>
      </c>
      <c r="H2926" s="42" t="s">
        <v>66</v>
      </c>
      <c r="I2926" s="42"/>
      <c r="J2926" s="42"/>
      <c r="K2926" s="42"/>
      <c r="L2926" s="42"/>
      <c r="M2926" s="42" t="s">
        <v>66</v>
      </c>
      <c r="X2926" s="29"/>
      <c r="Y2926" s="30"/>
    </row>
    <row r="2927" spans="2:25" ht="20.100000000000001" customHeight="1" x14ac:dyDescent="0.25">
      <c r="B2927" s="40">
        <v>46049</v>
      </c>
      <c r="C2927" s="35" t="s">
        <v>58</v>
      </c>
      <c r="D2927" s="42">
        <v>4919</v>
      </c>
      <c r="E2927" s="42"/>
      <c r="F2927" s="42" t="s">
        <v>66</v>
      </c>
      <c r="G2927" s="42" t="s">
        <v>66</v>
      </c>
      <c r="H2927" s="42" t="s">
        <v>66</v>
      </c>
      <c r="I2927" s="42"/>
      <c r="J2927" s="42"/>
      <c r="K2927" s="42"/>
      <c r="L2927" s="42"/>
      <c r="M2927" s="42" t="s">
        <v>66</v>
      </c>
      <c r="X2927" s="29"/>
      <c r="Y2927" s="30"/>
    </row>
    <row r="2928" spans="2:25" ht="20.100000000000001" customHeight="1" x14ac:dyDescent="0.25">
      <c r="B2928" s="40">
        <v>46049</v>
      </c>
      <c r="C2928" s="35" t="s">
        <v>59</v>
      </c>
      <c r="D2928" s="42">
        <v>4920</v>
      </c>
      <c r="E2928" s="42"/>
      <c r="F2928" s="42" t="s">
        <v>66</v>
      </c>
      <c r="G2928" s="42" t="s">
        <v>66</v>
      </c>
      <c r="H2928" s="42" t="s">
        <v>66</v>
      </c>
      <c r="I2928" s="42"/>
      <c r="J2928" s="42"/>
      <c r="K2928" s="42"/>
      <c r="L2928" s="42"/>
      <c r="M2928" s="42" t="s">
        <v>66</v>
      </c>
      <c r="X2928" s="29"/>
      <c r="Y2928" s="30"/>
    </row>
    <row r="2929" spans="2:25" ht="20.100000000000001" customHeight="1" x14ac:dyDescent="0.25">
      <c r="B2929" s="40">
        <v>46049</v>
      </c>
      <c r="C2929" s="35" t="s">
        <v>59</v>
      </c>
      <c r="D2929" s="42">
        <v>4921</v>
      </c>
      <c r="E2929" s="42"/>
      <c r="F2929" s="42" t="s">
        <v>66</v>
      </c>
      <c r="G2929" s="42" t="s">
        <v>66</v>
      </c>
      <c r="H2929" s="42" t="s">
        <v>66</v>
      </c>
      <c r="I2929" s="42"/>
      <c r="J2929" s="42"/>
      <c r="K2929" s="42"/>
      <c r="L2929" s="42"/>
      <c r="M2929" s="42" t="s">
        <v>66</v>
      </c>
      <c r="X2929" s="29"/>
      <c r="Y2929" s="30"/>
    </row>
    <row r="2930" spans="2:25" ht="20.100000000000001" customHeight="1" x14ac:dyDescent="0.25">
      <c r="B2930" s="40">
        <v>46049</v>
      </c>
      <c r="C2930" s="35" t="s">
        <v>59</v>
      </c>
      <c r="D2930" s="42">
        <v>4922</v>
      </c>
      <c r="E2930" s="42"/>
      <c r="F2930" s="42" t="s">
        <v>66</v>
      </c>
      <c r="G2930" s="42" t="s">
        <v>66</v>
      </c>
      <c r="H2930" s="42" t="s">
        <v>66</v>
      </c>
      <c r="I2930" s="42"/>
      <c r="J2930" s="42"/>
      <c r="K2930" s="42"/>
      <c r="L2930" s="42"/>
      <c r="M2930" s="42" t="s">
        <v>66</v>
      </c>
      <c r="X2930" s="29"/>
      <c r="Y2930" s="30"/>
    </row>
    <row r="2931" spans="2:25" ht="20.100000000000001" customHeight="1" x14ac:dyDescent="0.25">
      <c r="B2931" s="40">
        <v>46049</v>
      </c>
      <c r="C2931" s="35" t="s">
        <v>59</v>
      </c>
      <c r="D2931" s="42">
        <v>4923</v>
      </c>
      <c r="E2931" s="42"/>
      <c r="F2931" s="42" t="s">
        <v>66</v>
      </c>
      <c r="G2931" s="42" t="s">
        <v>66</v>
      </c>
      <c r="H2931" s="42" t="s">
        <v>66</v>
      </c>
      <c r="I2931" s="42"/>
      <c r="J2931" s="42"/>
      <c r="K2931" s="42"/>
      <c r="L2931" s="42"/>
      <c r="M2931" s="42" t="s">
        <v>66</v>
      </c>
      <c r="X2931" s="29"/>
      <c r="Y2931" s="30"/>
    </row>
    <row r="2932" spans="2:25" ht="20.100000000000001" customHeight="1" x14ac:dyDescent="0.25">
      <c r="B2932" s="40">
        <v>46049</v>
      </c>
      <c r="C2932" s="35" t="s">
        <v>59</v>
      </c>
      <c r="D2932" s="42">
        <v>4924</v>
      </c>
      <c r="E2932" s="42"/>
      <c r="F2932" s="42" t="s">
        <v>66</v>
      </c>
      <c r="G2932" s="42" t="s">
        <v>66</v>
      </c>
      <c r="H2932" s="42" t="s">
        <v>66</v>
      </c>
      <c r="I2932" s="42"/>
      <c r="J2932" s="42"/>
      <c r="K2932" s="42"/>
      <c r="L2932" s="42"/>
      <c r="M2932" s="42" t="s">
        <v>66</v>
      </c>
      <c r="X2932" s="29"/>
      <c r="Y2932" s="30"/>
    </row>
    <row r="2933" spans="2:25" ht="20.100000000000001" customHeight="1" x14ac:dyDescent="0.25">
      <c r="B2933" s="40">
        <v>46049</v>
      </c>
      <c r="C2933" s="35" t="s">
        <v>59</v>
      </c>
      <c r="D2933" s="42">
        <v>4925</v>
      </c>
      <c r="E2933" s="42"/>
      <c r="F2933" s="42" t="s">
        <v>66</v>
      </c>
      <c r="G2933" s="42" t="s">
        <v>66</v>
      </c>
      <c r="H2933" s="42" t="s">
        <v>66</v>
      </c>
      <c r="I2933" s="42"/>
      <c r="J2933" s="42"/>
      <c r="K2933" s="42"/>
      <c r="L2933" s="42"/>
      <c r="M2933" s="42" t="s">
        <v>66</v>
      </c>
      <c r="X2933" s="29"/>
      <c r="Y2933" s="30"/>
    </row>
    <row r="2934" spans="2:25" ht="20.100000000000001" customHeight="1" x14ac:dyDescent="0.25">
      <c r="B2934" s="40">
        <v>46049</v>
      </c>
      <c r="C2934" s="35" t="s">
        <v>59</v>
      </c>
      <c r="D2934" s="42">
        <v>4926</v>
      </c>
      <c r="E2934" s="42"/>
      <c r="F2934" s="42" t="s">
        <v>66</v>
      </c>
      <c r="G2934" s="42" t="s">
        <v>66</v>
      </c>
      <c r="H2934" s="42" t="s">
        <v>66</v>
      </c>
      <c r="I2934" s="42"/>
      <c r="J2934" s="42"/>
      <c r="K2934" s="42"/>
      <c r="L2934" s="42"/>
      <c r="M2934" s="42" t="s">
        <v>66</v>
      </c>
      <c r="X2934" s="29"/>
      <c r="Y2934" s="30"/>
    </row>
    <row r="2935" spans="2:25" ht="20.100000000000001" customHeight="1" x14ac:dyDescent="0.25">
      <c r="B2935" s="40">
        <v>46049</v>
      </c>
      <c r="C2935" s="35" t="s">
        <v>59</v>
      </c>
      <c r="D2935" s="42">
        <v>4927</v>
      </c>
      <c r="E2935" s="42"/>
      <c r="F2935" s="42" t="s">
        <v>66</v>
      </c>
      <c r="G2935" s="42" t="s">
        <v>66</v>
      </c>
      <c r="H2935" s="42" t="s">
        <v>66</v>
      </c>
      <c r="I2935" s="42"/>
      <c r="J2935" s="42"/>
      <c r="K2935" s="42"/>
      <c r="L2935" s="42"/>
      <c r="M2935" s="42" t="s">
        <v>66</v>
      </c>
      <c r="X2935" s="29"/>
      <c r="Y2935" s="30"/>
    </row>
    <row r="2936" spans="2:25" ht="20.100000000000001" customHeight="1" x14ac:dyDescent="0.25">
      <c r="B2936" s="40">
        <v>46049</v>
      </c>
      <c r="C2936" s="35" t="s">
        <v>59</v>
      </c>
      <c r="D2936" s="42">
        <v>4928</v>
      </c>
      <c r="E2936" s="42"/>
      <c r="F2936" s="42" t="s">
        <v>66</v>
      </c>
      <c r="G2936" s="42" t="s">
        <v>66</v>
      </c>
      <c r="H2936" s="42" t="s">
        <v>66</v>
      </c>
      <c r="I2936" s="42"/>
      <c r="J2936" s="42"/>
      <c r="K2936" s="42"/>
      <c r="L2936" s="42"/>
      <c r="M2936" s="42" t="s">
        <v>66</v>
      </c>
      <c r="X2936" s="29"/>
      <c r="Y2936" s="30"/>
    </row>
    <row r="2937" spans="2:25" ht="20.100000000000001" customHeight="1" x14ac:dyDescent="0.25">
      <c r="B2937" s="40">
        <v>46049</v>
      </c>
      <c r="C2937" s="35" t="s">
        <v>59</v>
      </c>
      <c r="D2937" s="42">
        <v>4929</v>
      </c>
      <c r="E2937" s="42"/>
      <c r="F2937" s="42" t="s">
        <v>66</v>
      </c>
      <c r="G2937" s="42" t="s">
        <v>66</v>
      </c>
      <c r="H2937" s="42" t="s">
        <v>66</v>
      </c>
      <c r="I2937" s="42"/>
      <c r="J2937" s="42"/>
      <c r="K2937" s="42"/>
      <c r="L2937" s="42"/>
      <c r="M2937" s="42" t="s">
        <v>66</v>
      </c>
      <c r="X2937" s="29"/>
      <c r="Y2937" s="30"/>
    </row>
    <row r="2938" spans="2:25" ht="20.100000000000001" customHeight="1" x14ac:dyDescent="0.25">
      <c r="B2938" s="40">
        <v>46049</v>
      </c>
      <c r="C2938" s="35" t="s">
        <v>58</v>
      </c>
      <c r="D2938" s="42">
        <v>4930</v>
      </c>
      <c r="E2938" s="42"/>
      <c r="F2938" s="42" t="s">
        <v>66</v>
      </c>
      <c r="G2938" s="42" t="s">
        <v>66</v>
      </c>
      <c r="H2938" s="42" t="s">
        <v>66</v>
      </c>
      <c r="I2938" s="42"/>
      <c r="J2938" s="42"/>
      <c r="K2938" s="42"/>
      <c r="L2938" s="42"/>
      <c r="M2938" s="42" t="s">
        <v>66</v>
      </c>
      <c r="X2938" s="29"/>
      <c r="Y2938" s="30"/>
    </row>
    <row r="2939" spans="2:25" ht="20.100000000000001" customHeight="1" x14ac:dyDescent="0.25">
      <c r="B2939" s="40">
        <v>46049</v>
      </c>
      <c r="C2939" s="35" t="s">
        <v>59</v>
      </c>
      <c r="D2939" s="42">
        <v>4931</v>
      </c>
      <c r="E2939" s="42"/>
      <c r="F2939" s="42" t="s">
        <v>66</v>
      </c>
      <c r="G2939" s="42" t="s">
        <v>66</v>
      </c>
      <c r="H2939" s="42" t="s">
        <v>66</v>
      </c>
      <c r="I2939" s="42"/>
      <c r="J2939" s="42"/>
      <c r="K2939" s="42"/>
      <c r="L2939" s="42"/>
      <c r="M2939" s="42" t="s">
        <v>66</v>
      </c>
      <c r="X2939" s="29"/>
      <c r="Y2939" s="30"/>
    </row>
    <row r="2940" spans="2:25" ht="20.100000000000001" customHeight="1" x14ac:dyDescent="0.25">
      <c r="B2940" s="40">
        <v>46049</v>
      </c>
      <c r="C2940" s="35" t="s">
        <v>59</v>
      </c>
      <c r="D2940" s="42">
        <v>4932</v>
      </c>
      <c r="E2940" s="42"/>
      <c r="F2940" s="42" t="s">
        <v>66</v>
      </c>
      <c r="G2940" s="42" t="s">
        <v>66</v>
      </c>
      <c r="H2940" s="42" t="s">
        <v>66</v>
      </c>
      <c r="I2940" s="42"/>
      <c r="J2940" s="42"/>
      <c r="K2940" s="42"/>
      <c r="L2940" s="42"/>
      <c r="M2940" s="42" t="s">
        <v>66</v>
      </c>
      <c r="X2940" s="29"/>
      <c r="Y2940" s="30"/>
    </row>
    <row r="2941" spans="2:25" ht="20.100000000000001" customHeight="1" x14ac:dyDescent="0.25">
      <c r="B2941" s="40">
        <v>46049</v>
      </c>
      <c r="C2941" s="35" t="s">
        <v>59</v>
      </c>
      <c r="D2941" s="42">
        <v>4933</v>
      </c>
      <c r="E2941" s="42"/>
      <c r="F2941" s="42" t="s">
        <v>66</v>
      </c>
      <c r="G2941" s="42" t="s">
        <v>66</v>
      </c>
      <c r="H2941" s="42" t="s">
        <v>66</v>
      </c>
      <c r="I2941" s="42"/>
      <c r="J2941" s="42"/>
      <c r="K2941" s="42"/>
      <c r="L2941" s="42"/>
      <c r="M2941" s="42" t="s">
        <v>66</v>
      </c>
      <c r="X2941" s="29"/>
      <c r="Y2941" s="30"/>
    </row>
    <row r="2942" spans="2:25" ht="20.100000000000001" customHeight="1" x14ac:dyDescent="0.25">
      <c r="B2942" s="40">
        <v>46049</v>
      </c>
      <c r="C2942" s="35" t="s">
        <v>59</v>
      </c>
      <c r="D2942" s="42">
        <v>4934</v>
      </c>
      <c r="E2942" s="42"/>
      <c r="F2942" s="42" t="s">
        <v>66</v>
      </c>
      <c r="G2942" s="42" t="s">
        <v>66</v>
      </c>
      <c r="H2942" s="42" t="s">
        <v>66</v>
      </c>
      <c r="I2942" s="42"/>
      <c r="J2942" s="42"/>
      <c r="K2942" s="42"/>
      <c r="L2942" s="42"/>
      <c r="M2942" s="42" t="s">
        <v>66</v>
      </c>
      <c r="X2942" s="29"/>
      <c r="Y2942" s="30"/>
    </row>
    <row r="2943" spans="2:25" ht="20.100000000000001" customHeight="1" x14ac:dyDescent="0.25">
      <c r="B2943" s="40">
        <v>46049</v>
      </c>
      <c r="C2943" s="35" t="s">
        <v>59</v>
      </c>
      <c r="D2943" s="42">
        <v>4935</v>
      </c>
      <c r="E2943" s="42"/>
      <c r="F2943" s="42" t="s">
        <v>66</v>
      </c>
      <c r="G2943" s="42" t="s">
        <v>66</v>
      </c>
      <c r="H2943" s="42" t="s">
        <v>66</v>
      </c>
      <c r="I2943" s="42"/>
      <c r="J2943" s="42"/>
      <c r="K2943" s="42"/>
      <c r="L2943" s="42"/>
      <c r="M2943" s="42" t="s">
        <v>66</v>
      </c>
      <c r="X2943" s="29"/>
      <c r="Y2943" s="30"/>
    </row>
    <row r="2944" spans="2:25" ht="20.100000000000001" customHeight="1" x14ac:dyDescent="0.25">
      <c r="B2944" s="40">
        <v>46049</v>
      </c>
      <c r="C2944" s="35" t="s">
        <v>59</v>
      </c>
      <c r="D2944" s="42">
        <v>4936</v>
      </c>
      <c r="E2944" s="42"/>
      <c r="F2944" s="42" t="s">
        <v>66</v>
      </c>
      <c r="G2944" s="42" t="s">
        <v>66</v>
      </c>
      <c r="H2944" s="42" t="s">
        <v>66</v>
      </c>
      <c r="I2944" s="42"/>
      <c r="J2944" s="42"/>
      <c r="K2944" s="42"/>
      <c r="L2944" s="42"/>
      <c r="M2944" s="42" t="s">
        <v>66</v>
      </c>
      <c r="X2944" s="29"/>
      <c r="Y2944" s="30"/>
    </row>
    <row r="2945" spans="2:25" ht="20.100000000000001" customHeight="1" x14ac:dyDescent="0.25">
      <c r="B2945" s="40">
        <v>46049</v>
      </c>
      <c r="C2945" s="35" t="s">
        <v>59</v>
      </c>
      <c r="D2945" s="42">
        <v>4937</v>
      </c>
      <c r="E2945" s="42"/>
      <c r="F2945" s="42" t="s">
        <v>66</v>
      </c>
      <c r="G2945" s="42" t="s">
        <v>66</v>
      </c>
      <c r="H2945" s="42" t="s">
        <v>66</v>
      </c>
      <c r="I2945" s="42"/>
      <c r="J2945" s="42"/>
      <c r="K2945" s="42"/>
      <c r="L2945" s="42"/>
      <c r="M2945" s="42" t="s">
        <v>66</v>
      </c>
      <c r="X2945" s="29"/>
      <c r="Y2945" s="30"/>
    </row>
    <row r="2946" spans="2:25" ht="20.100000000000001" customHeight="1" x14ac:dyDescent="0.25">
      <c r="B2946" s="40">
        <v>46049</v>
      </c>
      <c r="C2946" s="35" t="s">
        <v>59</v>
      </c>
      <c r="D2946" s="42">
        <v>4938</v>
      </c>
      <c r="E2946" s="42"/>
      <c r="F2946" s="42" t="s">
        <v>66</v>
      </c>
      <c r="G2946" s="42" t="s">
        <v>66</v>
      </c>
      <c r="H2946" s="42" t="s">
        <v>66</v>
      </c>
      <c r="I2946" s="42"/>
      <c r="J2946" s="42"/>
      <c r="K2946" s="42"/>
      <c r="L2946" s="42"/>
      <c r="M2946" s="42" t="s">
        <v>66</v>
      </c>
      <c r="X2946" s="29"/>
      <c r="Y2946" s="30"/>
    </row>
    <row r="2947" spans="2:25" ht="20.100000000000001" customHeight="1" x14ac:dyDescent="0.25">
      <c r="B2947" s="40">
        <v>46049</v>
      </c>
      <c r="C2947" s="35" t="s">
        <v>59</v>
      </c>
      <c r="D2947" s="42">
        <v>4939</v>
      </c>
      <c r="E2947" s="42"/>
      <c r="F2947" s="42" t="s">
        <v>66</v>
      </c>
      <c r="G2947" s="42" t="s">
        <v>66</v>
      </c>
      <c r="H2947" s="42" t="s">
        <v>66</v>
      </c>
      <c r="I2947" s="42"/>
      <c r="J2947" s="42"/>
      <c r="K2947" s="42"/>
      <c r="L2947" s="42"/>
      <c r="M2947" s="42" t="s">
        <v>66</v>
      </c>
      <c r="X2947" s="29"/>
      <c r="Y2947" s="30"/>
    </row>
    <row r="2948" spans="2:25" ht="20.100000000000001" customHeight="1" x14ac:dyDescent="0.25">
      <c r="B2948" s="40">
        <v>46049</v>
      </c>
      <c r="C2948" s="35" t="s">
        <v>59</v>
      </c>
      <c r="D2948" s="42">
        <v>4940</v>
      </c>
      <c r="E2948" s="42"/>
      <c r="F2948" s="42" t="s">
        <v>66</v>
      </c>
      <c r="G2948" s="42" t="s">
        <v>66</v>
      </c>
      <c r="H2948" s="42" t="s">
        <v>66</v>
      </c>
      <c r="I2948" s="42"/>
      <c r="J2948" s="42"/>
      <c r="K2948" s="42"/>
      <c r="L2948" s="42"/>
      <c r="M2948" s="42" t="s">
        <v>66</v>
      </c>
      <c r="X2948" s="29"/>
      <c r="Y2948" s="30"/>
    </row>
    <row r="2949" spans="2:25" ht="20.100000000000001" customHeight="1" x14ac:dyDescent="0.25">
      <c r="B2949" s="40">
        <v>46049</v>
      </c>
      <c r="C2949" s="35" t="s">
        <v>59</v>
      </c>
      <c r="D2949" s="42">
        <v>4941</v>
      </c>
      <c r="E2949" s="42"/>
      <c r="F2949" s="42" t="s">
        <v>66</v>
      </c>
      <c r="G2949" s="42" t="s">
        <v>66</v>
      </c>
      <c r="H2949" s="42" t="s">
        <v>66</v>
      </c>
      <c r="I2949" s="42"/>
      <c r="J2949" s="42"/>
      <c r="K2949" s="42"/>
      <c r="L2949" s="42"/>
      <c r="M2949" s="42" t="s">
        <v>66</v>
      </c>
      <c r="X2949" s="29"/>
      <c r="Y2949" s="30"/>
    </row>
    <row r="2950" spans="2:25" ht="20.100000000000001" customHeight="1" x14ac:dyDescent="0.25">
      <c r="B2950" s="40">
        <v>46049</v>
      </c>
      <c r="C2950" s="35" t="s">
        <v>59</v>
      </c>
      <c r="D2950" s="42">
        <v>4942</v>
      </c>
      <c r="E2950" s="42"/>
      <c r="F2950" s="42" t="s">
        <v>66</v>
      </c>
      <c r="G2950" s="42" t="s">
        <v>66</v>
      </c>
      <c r="H2950" s="42" t="s">
        <v>66</v>
      </c>
      <c r="I2950" s="42"/>
      <c r="J2950" s="42"/>
      <c r="K2950" s="42"/>
      <c r="L2950" s="42"/>
      <c r="M2950" s="42" t="s">
        <v>66</v>
      </c>
      <c r="X2950" s="29"/>
      <c r="Y2950" s="30"/>
    </row>
    <row r="2951" spans="2:25" ht="20.100000000000001" customHeight="1" x14ac:dyDescent="0.25">
      <c r="B2951" s="40">
        <v>46049</v>
      </c>
      <c r="C2951" s="35" t="s">
        <v>59</v>
      </c>
      <c r="D2951" s="42">
        <v>4943</v>
      </c>
      <c r="E2951" s="42"/>
      <c r="F2951" s="42" t="s">
        <v>66</v>
      </c>
      <c r="G2951" s="42" t="s">
        <v>66</v>
      </c>
      <c r="H2951" s="42" t="s">
        <v>66</v>
      </c>
      <c r="I2951" s="42"/>
      <c r="J2951" s="42"/>
      <c r="K2951" s="42"/>
      <c r="L2951" s="42"/>
      <c r="M2951" s="42" t="s">
        <v>66</v>
      </c>
      <c r="X2951" s="29"/>
      <c r="Y2951" s="30"/>
    </row>
    <row r="2952" spans="2:25" ht="20.100000000000001" customHeight="1" x14ac:dyDescent="0.25">
      <c r="B2952" s="40">
        <v>46049</v>
      </c>
      <c r="C2952" s="35" t="s">
        <v>59</v>
      </c>
      <c r="D2952" s="42">
        <v>4944</v>
      </c>
      <c r="E2952" s="42"/>
      <c r="F2952" s="42" t="s">
        <v>66</v>
      </c>
      <c r="G2952" s="42" t="s">
        <v>66</v>
      </c>
      <c r="H2952" s="42" t="s">
        <v>66</v>
      </c>
      <c r="I2952" s="42"/>
      <c r="J2952" s="42"/>
      <c r="K2952" s="42"/>
      <c r="L2952" s="42"/>
      <c r="M2952" s="42" t="s">
        <v>66</v>
      </c>
      <c r="X2952" s="29"/>
      <c r="Y2952" s="30"/>
    </row>
    <row r="2953" spans="2:25" ht="20.100000000000001" customHeight="1" x14ac:dyDescent="0.25">
      <c r="B2953" s="40">
        <v>46049</v>
      </c>
      <c r="C2953" s="35" t="s">
        <v>59</v>
      </c>
      <c r="D2953" s="42">
        <v>4945</v>
      </c>
      <c r="E2953" s="42"/>
      <c r="F2953" s="42" t="s">
        <v>66</v>
      </c>
      <c r="G2953" s="42" t="s">
        <v>66</v>
      </c>
      <c r="H2953" s="42" t="s">
        <v>66</v>
      </c>
      <c r="I2953" s="42"/>
      <c r="J2953" s="42"/>
      <c r="K2953" s="42"/>
      <c r="L2953" s="42"/>
      <c r="M2953" s="42" t="s">
        <v>66</v>
      </c>
      <c r="X2953" s="29"/>
      <c r="Y2953" s="30"/>
    </row>
    <row r="2954" spans="2:25" ht="20.100000000000001" customHeight="1" x14ac:dyDescent="0.25">
      <c r="B2954" s="40">
        <v>46049</v>
      </c>
      <c r="C2954" s="35" t="s">
        <v>59</v>
      </c>
      <c r="D2954" s="42">
        <v>4946</v>
      </c>
      <c r="E2954" s="42"/>
      <c r="F2954" s="42" t="s">
        <v>66</v>
      </c>
      <c r="G2954" s="42" t="s">
        <v>66</v>
      </c>
      <c r="H2954" s="42" t="s">
        <v>66</v>
      </c>
      <c r="I2954" s="42"/>
      <c r="J2954" s="42"/>
      <c r="K2954" s="42"/>
      <c r="L2954" s="42"/>
      <c r="M2954" s="42" t="s">
        <v>66</v>
      </c>
      <c r="X2954" s="29"/>
      <c r="Y2954" s="30"/>
    </row>
    <row r="2955" spans="2:25" ht="20.100000000000001" customHeight="1" x14ac:dyDescent="0.25">
      <c r="B2955" s="40">
        <v>46049</v>
      </c>
      <c r="C2955" s="35" t="s">
        <v>59</v>
      </c>
      <c r="D2955" s="42">
        <v>4947</v>
      </c>
      <c r="E2955" s="42"/>
      <c r="F2955" s="42" t="s">
        <v>66</v>
      </c>
      <c r="G2955" s="42" t="s">
        <v>66</v>
      </c>
      <c r="H2955" s="42" t="s">
        <v>66</v>
      </c>
      <c r="I2955" s="42"/>
      <c r="J2955" s="42"/>
      <c r="K2955" s="42"/>
      <c r="L2955" s="42"/>
      <c r="M2955" s="42" t="s">
        <v>66</v>
      </c>
      <c r="X2955" s="29"/>
      <c r="Y2955" s="30"/>
    </row>
    <row r="2956" spans="2:25" ht="20.100000000000001" customHeight="1" x14ac:dyDescent="0.25">
      <c r="B2956" s="40">
        <v>46049</v>
      </c>
      <c r="C2956" s="35" t="s">
        <v>58</v>
      </c>
      <c r="D2956" s="42">
        <v>4948</v>
      </c>
      <c r="E2956" s="42"/>
      <c r="F2956" s="42" t="s">
        <v>66</v>
      </c>
      <c r="G2956" s="42" t="s">
        <v>66</v>
      </c>
      <c r="H2956" s="42" t="s">
        <v>66</v>
      </c>
      <c r="I2956" s="42"/>
      <c r="J2956" s="42"/>
      <c r="K2956" s="42"/>
      <c r="L2956" s="42"/>
      <c r="M2956" s="42" t="s">
        <v>66</v>
      </c>
      <c r="X2956" s="29"/>
      <c r="Y2956" s="30"/>
    </row>
    <row r="2957" spans="2:25" ht="20.100000000000001" customHeight="1" x14ac:dyDescent="0.25">
      <c r="B2957" s="40">
        <v>46049</v>
      </c>
      <c r="C2957" s="35" t="s">
        <v>65</v>
      </c>
      <c r="D2957" s="42">
        <v>4949</v>
      </c>
      <c r="E2957" s="42"/>
      <c r="F2957" s="42" t="s">
        <v>66</v>
      </c>
      <c r="G2957" s="42" t="s">
        <v>66</v>
      </c>
      <c r="H2957" s="42" t="s">
        <v>66</v>
      </c>
      <c r="I2957" s="42"/>
      <c r="J2957" s="42"/>
      <c r="K2957" s="42"/>
      <c r="L2957" s="42"/>
      <c r="M2957" s="42" t="s">
        <v>66</v>
      </c>
      <c r="X2957" s="29"/>
      <c r="Y2957" s="30"/>
    </row>
    <row r="2958" spans="2:25" ht="20.100000000000001" customHeight="1" x14ac:dyDescent="0.25">
      <c r="B2958" s="40">
        <v>46049</v>
      </c>
      <c r="C2958" s="35" t="s">
        <v>58</v>
      </c>
      <c r="D2958" s="42">
        <v>4950</v>
      </c>
      <c r="E2958" s="42"/>
      <c r="F2958" s="42" t="s">
        <v>66</v>
      </c>
      <c r="G2958" s="42" t="s">
        <v>66</v>
      </c>
      <c r="H2958" s="42" t="s">
        <v>66</v>
      </c>
      <c r="I2958" s="42"/>
      <c r="J2958" s="42"/>
      <c r="K2958" s="42"/>
      <c r="L2958" s="42"/>
      <c r="M2958" s="42" t="s">
        <v>66</v>
      </c>
      <c r="X2958" s="29"/>
      <c r="Y2958" s="30"/>
    </row>
    <row r="2959" spans="2:25" ht="20.100000000000001" customHeight="1" x14ac:dyDescent="0.25">
      <c r="B2959" s="40">
        <v>46049</v>
      </c>
      <c r="C2959" s="35" t="s">
        <v>58</v>
      </c>
      <c r="D2959" s="42">
        <v>4951</v>
      </c>
      <c r="E2959" s="42"/>
      <c r="F2959" s="42" t="s">
        <v>66</v>
      </c>
      <c r="G2959" s="42" t="s">
        <v>66</v>
      </c>
      <c r="H2959" s="42" t="s">
        <v>66</v>
      </c>
      <c r="I2959" s="42"/>
      <c r="J2959" s="42"/>
      <c r="K2959" s="42"/>
      <c r="L2959" s="42"/>
      <c r="M2959" s="42" t="s">
        <v>66</v>
      </c>
      <c r="X2959" s="29"/>
      <c r="Y2959" s="30"/>
    </row>
    <row r="2960" spans="2:25" ht="20.100000000000001" customHeight="1" x14ac:dyDescent="0.25">
      <c r="B2960" s="40">
        <v>46049</v>
      </c>
      <c r="C2960" s="35" t="s">
        <v>59</v>
      </c>
      <c r="D2960" s="42">
        <v>4952</v>
      </c>
      <c r="E2960" s="42"/>
      <c r="F2960" s="42" t="s">
        <v>66</v>
      </c>
      <c r="G2960" s="42" t="s">
        <v>66</v>
      </c>
      <c r="H2960" s="42" t="s">
        <v>66</v>
      </c>
      <c r="I2960" s="42"/>
      <c r="J2960" s="42"/>
      <c r="K2960" s="42"/>
      <c r="L2960" s="42"/>
      <c r="M2960" s="42" t="s">
        <v>66</v>
      </c>
      <c r="X2960" s="29"/>
      <c r="Y2960" s="30"/>
    </row>
    <row r="2961" spans="2:25" ht="20.100000000000001" customHeight="1" x14ac:dyDescent="0.25">
      <c r="B2961" s="40">
        <v>46049</v>
      </c>
      <c r="C2961" s="35" t="s">
        <v>59</v>
      </c>
      <c r="D2961" s="42">
        <v>4953</v>
      </c>
      <c r="E2961" s="42"/>
      <c r="F2961" s="42" t="s">
        <v>66</v>
      </c>
      <c r="G2961" s="42" t="s">
        <v>66</v>
      </c>
      <c r="H2961" s="42" t="s">
        <v>66</v>
      </c>
      <c r="I2961" s="42"/>
      <c r="J2961" s="42"/>
      <c r="K2961" s="42"/>
      <c r="L2961" s="42"/>
      <c r="M2961" s="42" t="s">
        <v>66</v>
      </c>
      <c r="X2961" s="29"/>
      <c r="Y2961" s="30"/>
    </row>
    <row r="2962" spans="2:25" ht="20.100000000000001" customHeight="1" x14ac:dyDescent="0.25">
      <c r="B2962" s="40">
        <v>46049</v>
      </c>
      <c r="C2962" s="35" t="s">
        <v>59</v>
      </c>
      <c r="D2962" s="42">
        <v>4954</v>
      </c>
      <c r="E2962" s="42"/>
      <c r="F2962" s="42" t="s">
        <v>66</v>
      </c>
      <c r="G2962" s="42" t="s">
        <v>66</v>
      </c>
      <c r="H2962" s="42" t="s">
        <v>66</v>
      </c>
      <c r="I2962" s="42"/>
      <c r="J2962" s="42"/>
      <c r="K2962" s="42"/>
      <c r="L2962" s="42"/>
      <c r="M2962" s="42" t="s">
        <v>66</v>
      </c>
      <c r="X2962" s="29"/>
      <c r="Y2962" s="30"/>
    </row>
    <row r="2963" spans="2:25" ht="20.100000000000001" customHeight="1" x14ac:dyDescent="0.25">
      <c r="B2963" s="40">
        <v>46049</v>
      </c>
      <c r="C2963" s="35" t="s">
        <v>59</v>
      </c>
      <c r="D2963" s="42">
        <v>4955</v>
      </c>
      <c r="E2963" s="42"/>
      <c r="F2963" s="42" t="s">
        <v>66</v>
      </c>
      <c r="G2963" s="42" t="s">
        <v>66</v>
      </c>
      <c r="H2963" s="42" t="s">
        <v>66</v>
      </c>
      <c r="I2963" s="42"/>
      <c r="J2963" s="42"/>
      <c r="K2963" s="42"/>
      <c r="L2963" s="42"/>
      <c r="M2963" s="42" t="s">
        <v>66</v>
      </c>
      <c r="X2963" s="29"/>
      <c r="Y2963" s="30"/>
    </row>
    <row r="2964" spans="2:25" ht="20.100000000000001" customHeight="1" x14ac:dyDescent="0.25">
      <c r="B2964" s="40">
        <v>46049</v>
      </c>
      <c r="C2964" s="35" t="s">
        <v>59</v>
      </c>
      <c r="D2964" s="42">
        <v>4956</v>
      </c>
      <c r="E2964" s="42"/>
      <c r="F2964" s="42" t="s">
        <v>66</v>
      </c>
      <c r="G2964" s="42" t="s">
        <v>66</v>
      </c>
      <c r="H2964" s="42" t="s">
        <v>66</v>
      </c>
      <c r="I2964" s="42"/>
      <c r="J2964" s="42"/>
      <c r="K2964" s="42"/>
      <c r="L2964" s="42"/>
      <c r="M2964" s="42" t="s">
        <v>66</v>
      </c>
      <c r="X2964" s="29"/>
      <c r="Y2964" s="30"/>
    </row>
    <row r="2965" spans="2:25" ht="20.100000000000001" customHeight="1" x14ac:dyDescent="0.25">
      <c r="B2965" s="40">
        <v>46049</v>
      </c>
      <c r="C2965" s="35" t="s">
        <v>59</v>
      </c>
      <c r="D2965" s="42">
        <v>4957</v>
      </c>
      <c r="E2965" s="42"/>
      <c r="F2965" s="42" t="s">
        <v>66</v>
      </c>
      <c r="G2965" s="42" t="s">
        <v>66</v>
      </c>
      <c r="H2965" s="42" t="s">
        <v>66</v>
      </c>
      <c r="I2965" s="42"/>
      <c r="J2965" s="42"/>
      <c r="K2965" s="42"/>
      <c r="L2965" s="42"/>
      <c r="M2965" s="42" t="s">
        <v>66</v>
      </c>
      <c r="X2965" s="29"/>
      <c r="Y2965" s="30"/>
    </row>
    <row r="2966" spans="2:25" ht="20.100000000000001" customHeight="1" x14ac:dyDescent="0.25">
      <c r="B2966" s="40">
        <v>46049</v>
      </c>
      <c r="C2966" s="35" t="s">
        <v>59</v>
      </c>
      <c r="D2966" s="42">
        <v>4958</v>
      </c>
      <c r="E2966" s="42"/>
      <c r="F2966" s="42" t="s">
        <v>66</v>
      </c>
      <c r="G2966" s="42" t="s">
        <v>66</v>
      </c>
      <c r="H2966" s="42" t="s">
        <v>66</v>
      </c>
      <c r="I2966" s="42"/>
      <c r="J2966" s="42"/>
      <c r="K2966" s="42"/>
      <c r="L2966" s="42"/>
      <c r="M2966" s="42" t="s">
        <v>66</v>
      </c>
      <c r="X2966" s="29"/>
      <c r="Y2966" s="30"/>
    </row>
    <row r="2967" spans="2:25" ht="20.100000000000001" customHeight="1" x14ac:dyDescent="0.25">
      <c r="B2967" s="40">
        <v>46049</v>
      </c>
      <c r="C2967" s="35" t="s">
        <v>58</v>
      </c>
      <c r="D2967" s="42">
        <v>4959</v>
      </c>
      <c r="E2967" s="42"/>
      <c r="F2967" s="42" t="s">
        <v>66</v>
      </c>
      <c r="G2967" s="42" t="s">
        <v>66</v>
      </c>
      <c r="H2967" s="42" t="s">
        <v>66</v>
      </c>
      <c r="I2967" s="42"/>
      <c r="J2967" s="42"/>
      <c r="K2967" s="42"/>
      <c r="L2967" s="42"/>
      <c r="M2967" s="42" t="s">
        <v>66</v>
      </c>
      <c r="X2967" s="29"/>
      <c r="Y2967" s="30"/>
    </row>
    <row r="2968" spans="2:25" ht="20.100000000000001" customHeight="1" x14ac:dyDescent="0.25">
      <c r="B2968" s="40">
        <v>46049</v>
      </c>
      <c r="C2968" s="35" t="s">
        <v>59</v>
      </c>
      <c r="D2968" s="42">
        <v>4960</v>
      </c>
      <c r="E2968" s="42"/>
      <c r="F2968" s="42" t="s">
        <v>66</v>
      </c>
      <c r="G2968" s="42" t="s">
        <v>66</v>
      </c>
      <c r="H2968" s="42" t="s">
        <v>66</v>
      </c>
      <c r="I2968" s="42"/>
      <c r="J2968" s="42"/>
      <c r="K2968" s="42"/>
      <c r="L2968" s="42"/>
      <c r="M2968" s="42" t="s">
        <v>66</v>
      </c>
      <c r="X2968" s="29"/>
      <c r="Y2968" s="30"/>
    </row>
    <row r="2969" spans="2:25" ht="20.100000000000001" customHeight="1" x14ac:dyDescent="0.25">
      <c r="B2969" s="40">
        <v>46049</v>
      </c>
      <c r="C2969" s="35" t="s">
        <v>59</v>
      </c>
      <c r="D2969" s="42">
        <v>4961</v>
      </c>
      <c r="E2969" s="42"/>
      <c r="F2969" s="42" t="s">
        <v>66</v>
      </c>
      <c r="G2969" s="42" t="s">
        <v>66</v>
      </c>
      <c r="H2969" s="42" t="s">
        <v>66</v>
      </c>
      <c r="I2969" s="42"/>
      <c r="J2969" s="42"/>
      <c r="K2969" s="42"/>
      <c r="L2969" s="42"/>
      <c r="M2969" s="42" t="s">
        <v>66</v>
      </c>
      <c r="X2969" s="29"/>
      <c r="Y2969" s="30"/>
    </row>
    <row r="2970" spans="2:25" ht="20.100000000000001" customHeight="1" x14ac:dyDescent="0.25">
      <c r="B2970" s="40">
        <v>46049</v>
      </c>
      <c r="C2970" s="35" t="s">
        <v>58</v>
      </c>
      <c r="D2970" s="42">
        <v>4962</v>
      </c>
      <c r="E2970" s="42"/>
      <c r="F2970" s="42" t="s">
        <v>66</v>
      </c>
      <c r="G2970" s="42" t="s">
        <v>66</v>
      </c>
      <c r="H2970" s="42" t="s">
        <v>66</v>
      </c>
      <c r="I2970" s="42"/>
      <c r="J2970" s="42"/>
      <c r="K2970" s="42"/>
      <c r="L2970" s="42"/>
      <c r="M2970" s="42" t="s">
        <v>66</v>
      </c>
      <c r="X2970" s="29"/>
      <c r="Y2970" s="30"/>
    </row>
    <row r="2971" spans="2:25" ht="20.100000000000001" customHeight="1" x14ac:dyDescent="0.25">
      <c r="B2971" s="40">
        <v>46049</v>
      </c>
      <c r="C2971" s="35" t="s">
        <v>59</v>
      </c>
      <c r="D2971" s="42">
        <v>4963</v>
      </c>
      <c r="E2971" s="42"/>
      <c r="F2971" s="42" t="s">
        <v>66</v>
      </c>
      <c r="G2971" s="42" t="s">
        <v>66</v>
      </c>
      <c r="H2971" s="42" t="s">
        <v>66</v>
      </c>
      <c r="I2971" s="42"/>
      <c r="J2971" s="42"/>
      <c r="K2971" s="42"/>
      <c r="L2971" s="42"/>
      <c r="M2971" s="42" t="s">
        <v>66</v>
      </c>
      <c r="X2971" s="29"/>
      <c r="Y2971" s="30"/>
    </row>
    <row r="2972" spans="2:25" ht="20.100000000000001" customHeight="1" x14ac:dyDescent="0.25">
      <c r="B2972" s="40">
        <v>46049</v>
      </c>
      <c r="C2972" s="35" t="s">
        <v>58</v>
      </c>
      <c r="D2972" s="42">
        <v>4964</v>
      </c>
      <c r="E2972" s="42"/>
      <c r="F2972" s="42" t="s">
        <v>66</v>
      </c>
      <c r="G2972" s="42" t="s">
        <v>66</v>
      </c>
      <c r="H2972" s="42" t="s">
        <v>66</v>
      </c>
      <c r="I2972" s="42"/>
      <c r="J2972" s="42"/>
      <c r="K2972" s="42"/>
      <c r="L2972" s="42"/>
      <c r="M2972" s="42" t="s">
        <v>66</v>
      </c>
      <c r="X2972" s="29"/>
      <c r="Y2972" s="30"/>
    </row>
    <row r="2973" spans="2:25" ht="20.100000000000001" customHeight="1" x14ac:dyDescent="0.25">
      <c r="B2973" s="40">
        <v>46049</v>
      </c>
      <c r="C2973" s="35" t="s">
        <v>58</v>
      </c>
      <c r="D2973" s="42">
        <v>4965</v>
      </c>
      <c r="E2973" s="42"/>
      <c r="F2973" s="42" t="s">
        <v>66</v>
      </c>
      <c r="G2973" s="42" t="s">
        <v>66</v>
      </c>
      <c r="H2973" s="42" t="s">
        <v>66</v>
      </c>
      <c r="I2973" s="42"/>
      <c r="J2973" s="42"/>
      <c r="K2973" s="42"/>
      <c r="L2973" s="42"/>
      <c r="M2973" s="42" t="s">
        <v>66</v>
      </c>
      <c r="X2973" s="29"/>
      <c r="Y2973" s="30"/>
    </row>
    <row r="2974" spans="2:25" ht="20.100000000000001" customHeight="1" x14ac:dyDescent="0.25">
      <c r="B2974" s="40">
        <v>46049</v>
      </c>
      <c r="C2974" s="35" t="s">
        <v>58</v>
      </c>
      <c r="D2974" s="42">
        <v>4966</v>
      </c>
      <c r="E2974" s="42"/>
      <c r="F2974" s="42" t="s">
        <v>66</v>
      </c>
      <c r="G2974" s="42" t="s">
        <v>66</v>
      </c>
      <c r="H2974" s="42" t="s">
        <v>66</v>
      </c>
      <c r="I2974" s="42"/>
      <c r="J2974" s="42"/>
      <c r="K2974" s="42"/>
      <c r="L2974" s="42"/>
      <c r="M2974" s="42" t="s">
        <v>66</v>
      </c>
      <c r="X2974" s="29"/>
      <c r="Y2974" s="30"/>
    </row>
    <row r="2975" spans="2:25" ht="20.100000000000001" customHeight="1" x14ac:dyDescent="0.25">
      <c r="B2975" s="40">
        <v>46049</v>
      </c>
      <c r="C2975" s="35" t="s">
        <v>61</v>
      </c>
      <c r="D2975" s="42">
        <v>4967</v>
      </c>
      <c r="E2975" s="42"/>
      <c r="F2975" s="42" t="s">
        <v>66</v>
      </c>
      <c r="G2975" s="42" t="s">
        <v>66</v>
      </c>
      <c r="H2975" s="42" t="s">
        <v>66</v>
      </c>
      <c r="I2975" s="42"/>
      <c r="J2975" s="42"/>
      <c r="K2975" s="42"/>
      <c r="L2975" s="42"/>
      <c r="M2975" s="42" t="s">
        <v>66</v>
      </c>
      <c r="X2975" s="29"/>
      <c r="Y2975" s="30"/>
    </row>
    <row r="2976" spans="2:25" ht="20.100000000000001" customHeight="1" x14ac:dyDescent="0.25">
      <c r="B2976" s="40">
        <v>46049</v>
      </c>
      <c r="C2976" s="35" t="s">
        <v>58</v>
      </c>
      <c r="D2976" s="42">
        <v>4968</v>
      </c>
      <c r="E2976" s="42"/>
      <c r="F2976" s="42" t="s">
        <v>66</v>
      </c>
      <c r="G2976" s="42" t="s">
        <v>66</v>
      </c>
      <c r="H2976" s="42" t="s">
        <v>66</v>
      </c>
      <c r="I2976" s="42"/>
      <c r="J2976" s="42"/>
      <c r="K2976" s="42"/>
      <c r="L2976" s="42"/>
      <c r="M2976" s="42" t="s">
        <v>66</v>
      </c>
      <c r="X2976" s="29"/>
      <c r="Y2976" s="30"/>
    </row>
    <row r="2977" spans="2:25" ht="20.100000000000001" customHeight="1" x14ac:dyDescent="0.25">
      <c r="B2977" s="40">
        <v>46049</v>
      </c>
      <c r="C2977" s="35" t="s">
        <v>58</v>
      </c>
      <c r="D2977" s="42">
        <v>4969</v>
      </c>
      <c r="E2977" s="42"/>
      <c r="F2977" s="42" t="s">
        <v>66</v>
      </c>
      <c r="G2977" s="42" t="s">
        <v>66</v>
      </c>
      <c r="H2977" s="42" t="s">
        <v>66</v>
      </c>
      <c r="I2977" s="42"/>
      <c r="J2977" s="42"/>
      <c r="K2977" s="42"/>
      <c r="L2977" s="42"/>
      <c r="M2977" s="42" t="s">
        <v>66</v>
      </c>
      <c r="X2977" s="29"/>
      <c r="Y2977" s="30"/>
    </row>
    <row r="2978" spans="2:25" ht="20.100000000000001" customHeight="1" x14ac:dyDescent="0.25">
      <c r="B2978" s="40">
        <v>46049</v>
      </c>
      <c r="C2978" s="35" t="s">
        <v>58</v>
      </c>
      <c r="D2978" s="42">
        <v>4970</v>
      </c>
      <c r="E2978" s="42"/>
      <c r="F2978" s="42" t="s">
        <v>66</v>
      </c>
      <c r="G2978" s="42" t="s">
        <v>66</v>
      </c>
      <c r="H2978" s="42" t="s">
        <v>66</v>
      </c>
      <c r="I2978" s="42"/>
      <c r="J2978" s="42"/>
      <c r="K2978" s="42"/>
      <c r="L2978" s="42"/>
      <c r="M2978" s="42" t="s">
        <v>66</v>
      </c>
      <c r="X2978" s="29"/>
      <c r="Y2978" s="30"/>
    </row>
    <row r="2979" spans="2:25" ht="20.100000000000001" customHeight="1" x14ac:dyDescent="0.25">
      <c r="B2979" s="40">
        <v>46049</v>
      </c>
      <c r="C2979" s="35" t="s">
        <v>59</v>
      </c>
      <c r="D2979" s="42">
        <v>4971</v>
      </c>
      <c r="E2979" s="42"/>
      <c r="F2979" s="42" t="s">
        <v>66</v>
      </c>
      <c r="G2979" s="42" t="s">
        <v>66</v>
      </c>
      <c r="H2979" s="42" t="s">
        <v>66</v>
      </c>
      <c r="I2979" s="42"/>
      <c r="J2979" s="42"/>
      <c r="K2979" s="42"/>
      <c r="L2979" s="42"/>
      <c r="M2979" s="42" t="s">
        <v>66</v>
      </c>
      <c r="X2979" s="29"/>
      <c r="Y2979" s="30"/>
    </row>
    <row r="2980" spans="2:25" ht="20.100000000000001" customHeight="1" x14ac:dyDescent="0.25">
      <c r="B2980" s="40">
        <v>46049</v>
      </c>
      <c r="C2980" s="35" t="s">
        <v>59</v>
      </c>
      <c r="D2980" s="42">
        <v>4972</v>
      </c>
      <c r="E2980" s="42"/>
      <c r="F2980" s="42" t="s">
        <v>66</v>
      </c>
      <c r="G2980" s="42" t="s">
        <v>66</v>
      </c>
      <c r="H2980" s="42" t="s">
        <v>66</v>
      </c>
      <c r="I2980" s="42"/>
      <c r="J2980" s="42"/>
      <c r="K2980" s="42"/>
      <c r="L2980" s="42"/>
      <c r="M2980" s="42" t="s">
        <v>66</v>
      </c>
      <c r="X2980" s="29"/>
      <c r="Y2980" s="30"/>
    </row>
    <row r="2981" spans="2:25" ht="20.100000000000001" customHeight="1" x14ac:dyDescent="0.25">
      <c r="B2981" s="40">
        <v>46049</v>
      </c>
      <c r="C2981" s="35" t="s">
        <v>59</v>
      </c>
      <c r="D2981" s="42">
        <v>4973</v>
      </c>
      <c r="E2981" s="42"/>
      <c r="F2981" s="42" t="s">
        <v>66</v>
      </c>
      <c r="G2981" s="42" t="s">
        <v>66</v>
      </c>
      <c r="H2981" s="42" t="s">
        <v>66</v>
      </c>
      <c r="I2981" s="42"/>
      <c r="J2981" s="42"/>
      <c r="K2981" s="42"/>
      <c r="L2981" s="42"/>
      <c r="M2981" s="42" t="s">
        <v>66</v>
      </c>
      <c r="X2981" s="29"/>
      <c r="Y2981" s="30"/>
    </row>
    <row r="2982" spans="2:25" ht="20.100000000000001" customHeight="1" x14ac:dyDescent="0.25">
      <c r="B2982" s="40">
        <v>46049</v>
      </c>
      <c r="C2982" s="35" t="s">
        <v>59</v>
      </c>
      <c r="D2982" s="42">
        <v>4974</v>
      </c>
      <c r="E2982" s="42"/>
      <c r="F2982" s="42" t="s">
        <v>66</v>
      </c>
      <c r="G2982" s="42" t="s">
        <v>66</v>
      </c>
      <c r="H2982" s="42" t="s">
        <v>66</v>
      </c>
      <c r="I2982" s="42"/>
      <c r="J2982" s="42"/>
      <c r="K2982" s="42"/>
      <c r="L2982" s="42"/>
      <c r="M2982" s="42" t="s">
        <v>66</v>
      </c>
      <c r="X2982" s="29"/>
      <c r="Y2982" s="30"/>
    </row>
    <row r="2983" spans="2:25" ht="20.100000000000001" customHeight="1" x14ac:dyDescent="0.25">
      <c r="B2983" s="40">
        <v>46049</v>
      </c>
      <c r="C2983" s="35" t="s">
        <v>59</v>
      </c>
      <c r="D2983" s="42">
        <v>4975</v>
      </c>
      <c r="E2983" s="42"/>
      <c r="F2983" s="42" t="s">
        <v>66</v>
      </c>
      <c r="G2983" s="42" t="s">
        <v>66</v>
      </c>
      <c r="H2983" s="42" t="s">
        <v>66</v>
      </c>
      <c r="I2983" s="42"/>
      <c r="J2983" s="42"/>
      <c r="K2983" s="42"/>
      <c r="L2983" s="42"/>
      <c r="M2983" s="42" t="s">
        <v>66</v>
      </c>
      <c r="X2983" s="29"/>
      <c r="Y2983" s="30"/>
    </row>
    <row r="2984" spans="2:25" ht="20.100000000000001" customHeight="1" x14ac:dyDescent="0.25">
      <c r="B2984" s="40">
        <v>46049</v>
      </c>
      <c r="C2984" s="35" t="s">
        <v>59</v>
      </c>
      <c r="D2984" s="42">
        <v>4976</v>
      </c>
      <c r="E2984" s="42"/>
      <c r="F2984" s="42" t="s">
        <v>66</v>
      </c>
      <c r="G2984" s="42" t="s">
        <v>66</v>
      </c>
      <c r="H2984" s="42" t="s">
        <v>66</v>
      </c>
      <c r="I2984" s="42"/>
      <c r="J2984" s="42"/>
      <c r="K2984" s="42"/>
      <c r="L2984" s="42"/>
      <c r="M2984" s="42" t="s">
        <v>66</v>
      </c>
      <c r="X2984" s="29"/>
      <c r="Y2984" s="30"/>
    </row>
    <row r="2985" spans="2:25" ht="20.100000000000001" customHeight="1" x14ac:dyDescent="0.25">
      <c r="B2985" s="40">
        <v>46049</v>
      </c>
      <c r="C2985" s="35" t="s">
        <v>59</v>
      </c>
      <c r="D2985" s="42">
        <v>4977</v>
      </c>
      <c r="E2985" s="42"/>
      <c r="F2985" s="42" t="s">
        <v>66</v>
      </c>
      <c r="G2985" s="42" t="s">
        <v>66</v>
      </c>
      <c r="H2985" s="42" t="s">
        <v>66</v>
      </c>
      <c r="I2985" s="42"/>
      <c r="J2985" s="42"/>
      <c r="K2985" s="42"/>
      <c r="L2985" s="42"/>
      <c r="M2985" s="42" t="s">
        <v>66</v>
      </c>
      <c r="X2985" s="29"/>
      <c r="Y2985" s="30"/>
    </row>
    <row r="2986" spans="2:25" ht="20.100000000000001" customHeight="1" x14ac:dyDescent="0.25">
      <c r="B2986" s="40">
        <v>46049</v>
      </c>
      <c r="C2986" s="35" t="s">
        <v>59</v>
      </c>
      <c r="D2986" s="42">
        <v>4978</v>
      </c>
      <c r="E2986" s="42"/>
      <c r="F2986" s="42" t="s">
        <v>66</v>
      </c>
      <c r="G2986" s="42" t="s">
        <v>66</v>
      </c>
      <c r="H2986" s="42" t="s">
        <v>66</v>
      </c>
      <c r="I2986" s="42"/>
      <c r="J2986" s="42"/>
      <c r="K2986" s="42"/>
      <c r="L2986" s="42"/>
      <c r="M2986" s="42" t="s">
        <v>66</v>
      </c>
      <c r="X2986" s="29"/>
      <c r="Y2986" s="30"/>
    </row>
    <row r="2987" spans="2:25" ht="20.100000000000001" customHeight="1" x14ac:dyDescent="0.25">
      <c r="B2987" s="40">
        <v>46049</v>
      </c>
      <c r="C2987" s="35" t="s">
        <v>59</v>
      </c>
      <c r="D2987" s="42">
        <v>4979</v>
      </c>
      <c r="E2987" s="42"/>
      <c r="F2987" s="42" t="s">
        <v>66</v>
      </c>
      <c r="G2987" s="42" t="s">
        <v>66</v>
      </c>
      <c r="H2987" s="42" t="s">
        <v>66</v>
      </c>
      <c r="I2987" s="42"/>
      <c r="J2987" s="42"/>
      <c r="K2987" s="42"/>
      <c r="L2987" s="42"/>
      <c r="M2987" s="42" t="s">
        <v>66</v>
      </c>
      <c r="X2987" s="29"/>
      <c r="Y2987" s="30"/>
    </row>
    <row r="2988" spans="2:25" ht="20.100000000000001" customHeight="1" x14ac:dyDescent="0.25">
      <c r="B2988" s="40">
        <v>46049</v>
      </c>
      <c r="C2988" s="35" t="s">
        <v>59</v>
      </c>
      <c r="D2988" s="42">
        <v>4980</v>
      </c>
      <c r="E2988" s="42"/>
      <c r="F2988" s="42" t="s">
        <v>66</v>
      </c>
      <c r="G2988" s="42" t="s">
        <v>66</v>
      </c>
      <c r="H2988" s="42" t="s">
        <v>66</v>
      </c>
      <c r="I2988" s="42"/>
      <c r="J2988" s="42"/>
      <c r="K2988" s="42"/>
      <c r="L2988" s="42"/>
      <c r="M2988" s="42" t="s">
        <v>66</v>
      </c>
      <c r="X2988" s="29"/>
      <c r="Y2988" s="30"/>
    </row>
    <row r="2989" spans="2:25" ht="20.100000000000001" customHeight="1" x14ac:dyDescent="0.25">
      <c r="B2989" s="40">
        <v>46049</v>
      </c>
      <c r="C2989" s="35" t="s">
        <v>59</v>
      </c>
      <c r="D2989" s="42">
        <v>4981</v>
      </c>
      <c r="E2989" s="42"/>
      <c r="F2989" s="42" t="s">
        <v>66</v>
      </c>
      <c r="G2989" s="42" t="s">
        <v>66</v>
      </c>
      <c r="H2989" s="42" t="s">
        <v>66</v>
      </c>
      <c r="I2989" s="42"/>
      <c r="J2989" s="42"/>
      <c r="K2989" s="42"/>
      <c r="L2989" s="42"/>
      <c r="M2989" s="42" t="s">
        <v>66</v>
      </c>
      <c r="X2989" s="29"/>
      <c r="Y2989" s="30"/>
    </row>
    <row r="2990" spans="2:25" ht="20.100000000000001" customHeight="1" x14ac:dyDescent="0.25">
      <c r="B2990" s="40">
        <v>46049</v>
      </c>
      <c r="C2990" s="35" t="s">
        <v>58</v>
      </c>
      <c r="D2990" s="42">
        <v>4982</v>
      </c>
      <c r="E2990" s="42"/>
      <c r="F2990" s="42" t="s">
        <v>66</v>
      </c>
      <c r="G2990" s="42" t="s">
        <v>66</v>
      </c>
      <c r="H2990" s="42" t="s">
        <v>66</v>
      </c>
      <c r="I2990" s="42"/>
      <c r="J2990" s="42"/>
      <c r="K2990" s="42"/>
      <c r="L2990" s="42"/>
      <c r="M2990" s="42" t="s">
        <v>66</v>
      </c>
      <c r="X2990" s="29"/>
      <c r="Y2990" s="30"/>
    </row>
    <row r="2991" spans="2:25" ht="20.100000000000001" customHeight="1" x14ac:dyDescent="0.25">
      <c r="B2991" s="40">
        <v>46049</v>
      </c>
      <c r="C2991" s="35" t="s">
        <v>58</v>
      </c>
      <c r="D2991" s="42">
        <v>4983</v>
      </c>
      <c r="E2991" s="42"/>
      <c r="F2991" s="42" t="s">
        <v>66</v>
      </c>
      <c r="G2991" s="42" t="s">
        <v>66</v>
      </c>
      <c r="H2991" s="42" t="s">
        <v>66</v>
      </c>
      <c r="I2991" s="42"/>
      <c r="J2991" s="42"/>
      <c r="K2991" s="42"/>
      <c r="L2991" s="42"/>
      <c r="M2991" s="42" t="s">
        <v>66</v>
      </c>
      <c r="X2991" s="29"/>
      <c r="Y2991" s="30"/>
    </row>
    <row r="2992" spans="2:25" ht="20.100000000000001" customHeight="1" x14ac:dyDescent="0.25">
      <c r="B2992" s="40">
        <v>46049</v>
      </c>
      <c r="C2992" s="35" t="s">
        <v>59</v>
      </c>
      <c r="D2992" s="42">
        <v>4984</v>
      </c>
      <c r="E2992" s="42"/>
      <c r="F2992" s="42" t="s">
        <v>66</v>
      </c>
      <c r="G2992" s="42" t="s">
        <v>66</v>
      </c>
      <c r="H2992" s="42" t="s">
        <v>66</v>
      </c>
      <c r="I2992" s="42"/>
      <c r="J2992" s="42"/>
      <c r="K2992" s="42"/>
      <c r="L2992" s="42"/>
      <c r="M2992" s="42" t="s">
        <v>66</v>
      </c>
      <c r="X2992" s="29"/>
      <c r="Y2992" s="30"/>
    </row>
    <row r="2993" spans="2:25" ht="20.100000000000001" customHeight="1" x14ac:dyDescent="0.25">
      <c r="B2993" s="40">
        <v>46049</v>
      </c>
      <c r="C2993" s="35" t="s">
        <v>59</v>
      </c>
      <c r="D2993" s="42">
        <v>4985</v>
      </c>
      <c r="E2993" s="42"/>
      <c r="F2993" s="42" t="s">
        <v>66</v>
      </c>
      <c r="G2993" s="42" t="s">
        <v>66</v>
      </c>
      <c r="H2993" s="42" t="s">
        <v>66</v>
      </c>
      <c r="I2993" s="42"/>
      <c r="J2993" s="42"/>
      <c r="K2993" s="42"/>
      <c r="L2993" s="42"/>
      <c r="M2993" s="42" t="s">
        <v>66</v>
      </c>
      <c r="X2993" s="29"/>
      <c r="Y2993" s="30"/>
    </row>
    <row r="2994" spans="2:25" ht="20.100000000000001" customHeight="1" x14ac:dyDescent="0.25">
      <c r="B2994" s="40">
        <v>46049</v>
      </c>
      <c r="C2994" s="35" t="s">
        <v>58</v>
      </c>
      <c r="D2994" s="42">
        <v>4986</v>
      </c>
      <c r="E2994" s="42"/>
      <c r="F2994" s="42" t="s">
        <v>66</v>
      </c>
      <c r="G2994" s="42" t="s">
        <v>66</v>
      </c>
      <c r="H2994" s="42" t="s">
        <v>66</v>
      </c>
      <c r="I2994" s="42"/>
      <c r="J2994" s="42"/>
      <c r="K2994" s="42"/>
      <c r="L2994" s="42"/>
      <c r="M2994" s="42" t="s">
        <v>66</v>
      </c>
      <c r="X2994" s="29"/>
      <c r="Y2994" s="30"/>
    </row>
    <row r="2995" spans="2:25" ht="20.100000000000001" customHeight="1" x14ac:dyDescent="0.25">
      <c r="B2995" s="40">
        <v>46049</v>
      </c>
      <c r="C2995" s="35" t="s">
        <v>59</v>
      </c>
      <c r="D2995" s="42">
        <v>4987</v>
      </c>
      <c r="E2995" s="42"/>
      <c r="F2995" s="42" t="s">
        <v>66</v>
      </c>
      <c r="G2995" s="42" t="s">
        <v>66</v>
      </c>
      <c r="H2995" s="42" t="s">
        <v>66</v>
      </c>
      <c r="I2995" s="42"/>
      <c r="J2995" s="42"/>
      <c r="K2995" s="42"/>
      <c r="L2995" s="42"/>
      <c r="M2995" s="42" t="s">
        <v>66</v>
      </c>
      <c r="X2995" s="29"/>
      <c r="Y2995" s="30"/>
    </row>
    <row r="2996" spans="2:25" ht="20.100000000000001" customHeight="1" x14ac:dyDescent="0.25">
      <c r="B2996" s="40">
        <v>46049</v>
      </c>
      <c r="C2996" s="35" t="s">
        <v>58</v>
      </c>
      <c r="D2996" s="42">
        <v>4988</v>
      </c>
      <c r="E2996" s="42"/>
      <c r="F2996" s="42" t="s">
        <v>66</v>
      </c>
      <c r="G2996" s="42" t="s">
        <v>66</v>
      </c>
      <c r="H2996" s="42" t="s">
        <v>66</v>
      </c>
      <c r="I2996" s="42"/>
      <c r="J2996" s="42"/>
      <c r="K2996" s="42"/>
      <c r="L2996" s="42"/>
      <c r="M2996" s="42" t="s">
        <v>66</v>
      </c>
      <c r="X2996" s="29"/>
      <c r="Y2996" s="30"/>
    </row>
    <row r="2997" spans="2:25" ht="20.100000000000001" customHeight="1" x14ac:dyDescent="0.25">
      <c r="B2997" s="40">
        <v>46049</v>
      </c>
      <c r="C2997" s="35" t="s">
        <v>58</v>
      </c>
      <c r="D2997" s="42">
        <v>4989</v>
      </c>
      <c r="E2997" s="42"/>
      <c r="F2997" s="42" t="s">
        <v>66</v>
      </c>
      <c r="G2997" s="42" t="s">
        <v>66</v>
      </c>
      <c r="H2997" s="42" t="s">
        <v>66</v>
      </c>
      <c r="I2997" s="42"/>
      <c r="J2997" s="42"/>
      <c r="K2997" s="42"/>
      <c r="L2997" s="42"/>
      <c r="M2997" s="42" t="s">
        <v>66</v>
      </c>
      <c r="X2997" s="29"/>
      <c r="Y2997" s="30"/>
    </row>
    <row r="2998" spans="2:25" ht="20.100000000000001" customHeight="1" x14ac:dyDescent="0.25">
      <c r="B2998" s="40">
        <v>46049</v>
      </c>
      <c r="C2998" s="35" t="s">
        <v>58</v>
      </c>
      <c r="D2998" s="42">
        <v>4990</v>
      </c>
      <c r="E2998" s="42"/>
      <c r="F2998" s="42" t="s">
        <v>66</v>
      </c>
      <c r="G2998" s="42" t="s">
        <v>66</v>
      </c>
      <c r="H2998" s="42" t="s">
        <v>66</v>
      </c>
      <c r="I2998" s="42"/>
      <c r="J2998" s="42"/>
      <c r="K2998" s="42"/>
      <c r="L2998" s="42"/>
      <c r="M2998" s="42" t="s">
        <v>66</v>
      </c>
      <c r="X2998" s="29"/>
      <c r="Y2998" s="30"/>
    </row>
    <row r="2999" spans="2:25" ht="20.100000000000001" customHeight="1" x14ac:dyDescent="0.25">
      <c r="B2999" s="40">
        <v>46049</v>
      </c>
      <c r="C2999" s="35" t="s">
        <v>59</v>
      </c>
      <c r="D2999" s="42">
        <v>4991</v>
      </c>
      <c r="E2999" s="42"/>
      <c r="F2999" s="42" t="s">
        <v>66</v>
      </c>
      <c r="G2999" s="42" t="s">
        <v>66</v>
      </c>
      <c r="H2999" s="42" t="s">
        <v>66</v>
      </c>
      <c r="I2999" s="42"/>
      <c r="J2999" s="42"/>
      <c r="K2999" s="42"/>
      <c r="L2999" s="42"/>
      <c r="M2999" s="42" t="s">
        <v>66</v>
      </c>
      <c r="X2999" s="29"/>
      <c r="Y2999" s="30"/>
    </row>
    <row r="3000" spans="2:25" ht="20.100000000000001" customHeight="1" x14ac:dyDescent="0.25">
      <c r="B3000" s="40">
        <v>46049</v>
      </c>
      <c r="C3000" s="35" t="s">
        <v>59</v>
      </c>
      <c r="D3000" s="42">
        <v>4992</v>
      </c>
      <c r="E3000" s="42"/>
      <c r="F3000" s="42" t="s">
        <v>66</v>
      </c>
      <c r="G3000" s="42" t="s">
        <v>66</v>
      </c>
      <c r="H3000" s="42" t="s">
        <v>66</v>
      </c>
      <c r="I3000" s="42"/>
      <c r="J3000" s="42"/>
      <c r="K3000" s="42"/>
      <c r="L3000" s="42"/>
      <c r="M3000" s="42" t="s">
        <v>66</v>
      </c>
      <c r="X3000" s="29"/>
      <c r="Y3000" s="30"/>
    </row>
    <row r="3001" spans="2:25" ht="20.100000000000001" customHeight="1" x14ac:dyDescent="0.25">
      <c r="B3001" s="40">
        <v>46049</v>
      </c>
      <c r="C3001" s="35" t="s">
        <v>59</v>
      </c>
      <c r="D3001" s="42">
        <v>4993</v>
      </c>
      <c r="E3001" s="42"/>
      <c r="F3001" s="42" t="s">
        <v>66</v>
      </c>
      <c r="G3001" s="42" t="s">
        <v>66</v>
      </c>
      <c r="H3001" s="42" t="s">
        <v>66</v>
      </c>
      <c r="I3001" s="42"/>
      <c r="J3001" s="42"/>
      <c r="K3001" s="42"/>
      <c r="L3001" s="42"/>
      <c r="M3001" s="42" t="s">
        <v>66</v>
      </c>
      <c r="X3001" s="29"/>
      <c r="Y3001" s="30"/>
    </row>
    <row r="3002" spans="2:25" ht="20.100000000000001" customHeight="1" x14ac:dyDescent="0.25">
      <c r="B3002" s="40">
        <v>46049</v>
      </c>
      <c r="C3002" s="35" t="s">
        <v>59</v>
      </c>
      <c r="D3002" s="42">
        <v>4994</v>
      </c>
      <c r="E3002" s="42"/>
      <c r="F3002" s="42" t="s">
        <v>66</v>
      </c>
      <c r="G3002" s="42" t="s">
        <v>66</v>
      </c>
      <c r="H3002" s="42" t="s">
        <v>66</v>
      </c>
      <c r="I3002" s="42"/>
      <c r="J3002" s="42"/>
      <c r="K3002" s="42"/>
      <c r="L3002" s="42"/>
      <c r="M3002" s="42" t="s">
        <v>66</v>
      </c>
      <c r="X3002" s="29"/>
      <c r="Y3002" s="30"/>
    </row>
    <row r="3003" spans="2:25" ht="20.100000000000001" customHeight="1" x14ac:dyDescent="0.25">
      <c r="B3003" s="40">
        <v>46049</v>
      </c>
      <c r="C3003" s="35" t="s">
        <v>59</v>
      </c>
      <c r="D3003" s="42">
        <v>4995</v>
      </c>
      <c r="E3003" s="42"/>
      <c r="F3003" s="42" t="s">
        <v>66</v>
      </c>
      <c r="G3003" s="42" t="s">
        <v>66</v>
      </c>
      <c r="H3003" s="42" t="s">
        <v>66</v>
      </c>
      <c r="I3003" s="42"/>
      <c r="J3003" s="42"/>
      <c r="K3003" s="42"/>
      <c r="L3003" s="42"/>
      <c r="M3003" s="42" t="s">
        <v>66</v>
      </c>
      <c r="X3003" s="29"/>
      <c r="Y3003" s="30"/>
    </row>
    <row r="3004" spans="2:25" ht="20.100000000000001" customHeight="1" x14ac:dyDescent="0.25">
      <c r="B3004" s="40">
        <v>46049</v>
      </c>
      <c r="C3004" s="35" t="s">
        <v>59</v>
      </c>
      <c r="D3004" s="42">
        <v>4996</v>
      </c>
      <c r="E3004" s="42"/>
      <c r="F3004" s="42" t="s">
        <v>66</v>
      </c>
      <c r="G3004" s="42" t="s">
        <v>66</v>
      </c>
      <c r="H3004" s="42" t="s">
        <v>66</v>
      </c>
      <c r="I3004" s="42"/>
      <c r="J3004" s="42"/>
      <c r="K3004" s="42"/>
      <c r="L3004" s="42"/>
      <c r="M3004" s="42" t="s">
        <v>66</v>
      </c>
      <c r="X3004" s="29"/>
      <c r="Y3004" s="30"/>
    </row>
    <row r="3005" spans="2:25" ht="20.100000000000001" customHeight="1" x14ac:dyDescent="0.25">
      <c r="B3005" s="40">
        <v>46049</v>
      </c>
      <c r="C3005" s="35" t="s">
        <v>59</v>
      </c>
      <c r="D3005" s="42">
        <v>4997</v>
      </c>
      <c r="E3005" s="42"/>
      <c r="F3005" s="42" t="s">
        <v>66</v>
      </c>
      <c r="G3005" s="42" t="s">
        <v>66</v>
      </c>
      <c r="H3005" s="42" t="s">
        <v>66</v>
      </c>
      <c r="I3005" s="42"/>
      <c r="J3005" s="42"/>
      <c r="K3005" s="42"/>
      <c r="L3005" s="42"/>
      <c r="M3005" s="42" t="s">
        <v>66</v>
      </c>
      <c r="X3005" s="29"/>
      <c r="Y3005" s="30"/>
    </row>
    <row r="3006" spans="2:25" ht="20.100000000000001" customHeight="1" x14ac:dyDescent="0.25">
      <c r="B3006" s="40">
        <v>46049</v>
      </c>
      <c r="C3006" s="35" t="s">
        <v>59</v>
      </c>
      <c r="D3006" s="42">
        <v>4998</v>
      </c>
      <c r="E3006" s="42"/>
      <c r="F3006" s="42" t="s">
        <v>66</v>
      </c>
      <c r="G3006" s="42" t="s">
        <v>66</v>
      </c>
      <c r="H3006" s="42" t="s">
        <v>66</v>
      </c>
      <c r="I3006" s="42"/>
      <c r="J3006" s="42"/>
      <c r="K3006" s="42"/>
      <c r="L3006" s="42"/>
      <c r="M3006" s="42" t="s">
        <v>66</v>
      </c>
      <c r="X3006" s="29"/>
      <c r="Y3006" s="30"/>
    </row>
    <row r="3007" spans="2:25" ht="20.100000000000001" customHeight="1" x14ac:dyDescent="0.25">
      <c r="B3007" s="40">
        <v>46049</v>
      </c>
      <c r="C3007" s="35" t="s">
        <v>59</v>
      </c>
      <c r="D3007" s="42">
        <v>4999</v>
      </c>
      <c r="E3007" s="42"/>
      <c r="F3007" s="42" t="s">
        <v>66</v>
      </c>
      <c r="G3007" s="42" t="s">
        <v>66</v>
      </c>
      <c r="H3007" s="42" t="s">
        <v>66</v>
      </c>
      <c r="I3007" s="42"/>
      <c r="J3007" s="42"/>
      <c r="K3007" s="42"/>
      <c r="L3007" s="42"/>
      <c r="M3007" s="42" t="s">
        <v>66</v>
      </c>
      <c r="X3007" s="29"/>
      <c r="Y3007" s="30"/>
    </row>
    <row r="3008" spans="2:25" ht="20.100000000000001" customHeight="1" x14ac:dyDescent="0.25">
      <c r="B3008" s="40">
        <v>46049</v>
      </c>
      <c r="C3008" s="35" t="s">
        <v>59</v>
      </c>
      <c r="D3008" s="42">
        <v>5000</v>
      </c>
      <c r="E3008" s="42"/>
      <c r="F3008" s="42" t="s">
        <v>66</v>
      </c>
      <c r="G3008" s="42" t="s">
        <v>66</v>
      </c>
      <c r="H3008" s="42" t="s">
        <v>66</v>
      </c>
      <c r="I3008" s="42"/>
      <c r="J3008" s="42"/>
      <c r="K3008" s="42"/>
      <c r="L3008" s="42"/>
      <c r="M3008" s="42" t="s">
        <v>66</v>
      </c>
      <c r="X3008" s="29"/>
      <c r="Y3008" s="30"/>
    </row>
    <row r="3009" spans="2:25" ht="20.100000000000001" customHeight="1" x14ac:dyDescent="0.25">
      <c r="B3009" s="40">
        <v>46049</v>
      </c>
      <c r="C3009" s="35" t="s">
        <v>59</v>
      </c>
      <c r="D3009" s="42">
        <v>5001</v>
      </c>
      <c r="E3009" s="42"/>
      <c r="F3009" s="42" t="s">
        <v>66</v>
      </c>
      <c r="G3009" s="42" t="s">
        <v>66</v>
      </c>
      <c r="H3009" s="42" t="s">
        <v>66</v>
      </c>
      <c r="I3009" s="42"/>
      <c r="J3009" s="42"/>
      <c r="K3009" s="42"/>
      <c r="L3009" s="42"/>
      <c r="M3009" s="42" t="s">
        <v>66</v>
      </c>
      <c r="X3009" s="29"/>
      <c r="Y3009" s="30"/>
    </row>
    <row r="3010" spans="2:25" ht="20.100000000000001" customHeight="1" x14ac:dyDescent="0.25">
      <c r="B3010" s="40">
        <v>46049</v>
      </c>
      <c r="C3010" s="35" t="s">
        <v>59</v>
      </c>
      <c r="D3010" s="42">
        <v>5002</v>
      </c>
      <c r="E3010" s="42"/>
      <c r="F3010" s="42" t="s">
        <v>66</v>
      </c>
      <c r="G3010" s="42" t="s">
        <v>66</v>
      </c>
      <c r="H3010" s="42" t="s">
        <v>66</v>
      </c>
      <c r="I3010" s="42"/>
      <c r="J3010" s="42"/>
      <c r="K3010" s="42"/>
      <c r="L3010" s="42"/>
      <c r="M3010" s="42" t="s">
        <v>66</v>
      </c>
      <c r="X3010" s="29"/>
      <c r="Y3010" s="30"/>
    </row>
    <row r="3011" spans="2:25" ht="20.100000000000001" customHeight="1" x14ac:dyDescent="0.25">
      <c r="B3011" s="40">
        <v>46049</v>
      </c>
      <c r="C3011" s="35" t="s">
        <v>59</v>
      </c>
      <c r="D3011" s="42">
        <v>5003</v>
      </c>
      <c r="E3011" s="42"/>
      <c r="F3011" s="42" t="s">
        <v>66</v>
      </c>
      <c r="G3011" s="42" t="s">
        <v>66</v>
      </c>
      <c r="H3011" s="42" t="s">
        <v>66</v>
      </c>
      <c r="I3011" s="42"/>
      <c r="J3011" s="42"/>
      <c r="K3011" s="42"/>
      <c r="L3011" s="42"/>
      <c r="M3011" s="42" t="s">
        <v>66</v>
      </c>
      <c r="X3011" s="29"/>
      <c r="Y3011" s="30"/>
    </row>
    <row r="3012" spans="2:25" ht="20.100000000000001" customHeight="1" x14ac:dyDescent="0.25">
      <c r="B3012" s="40">
        <v>46049</v>
      </c>
      <c r="C3012" s="35" t="s">
        <v>59</v>
      </c>
      <c r="D3012" s="42">
        <v>5004</v>
      </c>
      <c r="E3012" s="42"/>
      <c r="F3012" s="42" t="s">
        <v>66</v>
      </c>
      <c r="G3012" s="42" t="s">
        <v>66</v>
      </c>
      <c r="H3012" s="42" t="s">
        <v>66</v>
      </c>
      <c r="I3012" s="42"/>
      <c r="J3012" s="42"/>
      <c r="K3012" s="42"/>
      <c r="L3012" s="42"/>
      <c r="M3012" s="42" t="s">
        <v>66</v>
      </c>
      <c r="X3012" s="29"/>
      <c r="Y3012" s="30"/>
    </row>
    <row r="3013" spans="2:25" ht="20.100000000000001" customHeight="1" x14ac:dyDescent="0.25">
      <c r="B3013" s="40">
        <v>46049</v>
      </c>
      <c r="C3013" s="35" t="s">
        <v>59</v>
      </c>
      <c r="D3013" s="42">
        <v>5005</v>
      </c>
      <c r="E3013" s="42"/>
      <c r="F3013" s="42" t="s">
        <v>66</v>
      </c>
      <c r="G3013" s="42" t="s">
        <v>66</v>
      </c>
      <c r="H3013" s="42" t="s">
        <v>66</v>
      </c>
      <c r="I3013" s="42"/>
      <c r="J3013" s="42"/>
      <c r="K3013" s="42"/>
      <c r="L3013" s="42"/>
      <c r="M3013" s="42" t="s">
        <v>66</v>
      </c>
      <c r="X3013" s="29"/>
      <c r="Y3013" s="30"/>
    </row>
    <row r="3014" spans="2:25" ht="20.100000000000001" customHeight="1" x14ac:dyDescent="0.25">
      <c r="B3014" s="40">
        <v>46049</v>
      </c>
      <c r="C3014" s="35" t="s">
        <v>59</v>
      </c>
      <c r="D3014" s="42">
        <v>5006</v>
      </c>
      <c r="E3014" s="42"/>
      <c r="F3014" s="42" t="s">
        <v>66</v>
      </c>
      <c r="G3014" s="42" t="s">
        <v>66</v>
      </c>
      <c r="H3014" s="42" t="s">
        <v>66</v>
      </c>
      <c r="I3014" s="42"/>
      <c r="J3014" s="42"/>
      <c r="K3014" s="42"/>
      <c r="L3014" s="42"/>
      <c r="M3014" s="42" t="s">
        <v>66</v>
      </c>
      <c r="X3014" s="29"/>
      <c r="Y3014" s="30"/>
    </row>
    <row r="3015" spans="2:25" ht="20.100000000000001" customHeight="1" x14ac:dyDescent="0.25">
      <c r="B3015" s="40">
        <v>46049</v>
      </c>
      <c r="C3015" s="35" t="s">
        <v>59</v>
      </c>
      <c r="D3015" s="42">
        <v>5007</v>
      </c>
      <c r="E3015" s="42"/>
      <c r="F3015" s="42" t="s">
        <v>66</v>
      </c>
      <c r="G3015" s="42" t="s">
        <v>66</v>
      </c>
      <c r="H3015" s="42" t="s">
        <v>66</v>
      </c>
      <c r="I3015" s="42"/>
      <c r="J3015" s="42"/>
      <c r="K3015" s="42"/>
      <c r="L3015" s="42"/>
      <c r="M3015" s="42" t="s">
        <v>66</v>
      </c>
      <c r="X3015" s="29"/>
      <c r="Y3015" s="30"/>
    </row>
    <row r="3016" spans="2:25" ht="20.100000000000001" customHeight="1" x14ac:dyDescent="0.25">
      <c r="B3016" s="40">
        <v>46049</v>
      </c>
      <c r="C3016" s="35" t="s">
        <v>59</v>
      </c>
      <c r="D3016" s="42">
        <v>5008</v>
      </c>
      <c r="E3016" s="42"/>
      <c r="F3016" s="42" t="s">
        <v>66</v>
      </c>
      <c r="G3016" s="42" t="s">
        <v>66</v>
      </c>
      <c r="H3016" s="42" t="s">
        <v>66</v>
      </c>
      <c r="I3016" s="42"/>
      <c r="J3016" s="42"/>
      <c r="K3016" s="42"/>
      <c r="L3016" s="42"/>
      <c r="M3016" s="42" t="s">
        <v>66</v>
      </c>
      <c r="X3016" s="29"/>
      <c r="Y3016" s="30"/>
    </row>
    <row r="3017" spans="2:25" ht="20.100000000000001" customHeight="1" x14ac:dyDescent="0.25">
      <c r="B3017" s="40">
        <v>46049</v>
      </c>
      <c r="C3017" s="35" t="s">
        <v>59</v>
      </c>
      <c r="D3017" s="42">
        <v>5009</v>
      </c>
      <c r="E3017" s="42"/>
      <c r="F3017" s="42" t="s">
        <v>66</v>
      </c>
      <c r="G3017" s="42" t="s">
        <v>66</v>
      </c>
      <c r="H3017" s="42" t="s">
        <v>66</v>
      </c>
      <c r="I3017" s="42"/>
      <c r="J3017" s="42"/>
      <c r="K3017" s="42"/>
      <c r="L3017" s="42"/>
      <c r="M3017" s="42" t="s">
        <v>66</v>
      </c>
      <c r="X3017" s="29"/>
      <c r="Y3017" s="30"/>
    </row>
    <row r="3018" spans="2:25" ht="20.100000000000001" customHeight="1" x14ac:dyDescent="0.25">
      <c r="B3018" s="40">
        <v>46049</v>
      </c>
      <c r="C3018" s="35" t="s">
        <v>59</v>
      </c>
      <c r="D3018" s="42">
        <v>5010</v>
      </c>
      <c r="E3018" s="42"/>
      <c r="F3018" s="42" t="s">
        <v>66</v>
      </c>
      <c r="G3018" s="42" t="s">
        <v>66</v>
      </c>
      <c r="H3018" s="42" t="s">
        <v>66</v>
      </c>
      <c r="I3018" s="42"/>
      <c r="J3018" s="42"/>
      <c r="K3018" s="42"/>
      <c r="L3018" s="42"/>
      <c r="M3018" s="42" t="s">
        <v>66</v>
      </c>
      <c r="X3018" s="29"/>
      <c r="Y3018" s="30"/>
    </row>
    <row r="3019" spans="2:25" ht="20.100000000000001" customHeight="1" x14ac:dyDescent="0.25">
      <c r="B3019" s="40">
        <v>46049</v>
      </c>
      <c r="C3019" s="35" t="s">
        <v>59</v>
      </c>
      <c r="D3019" s="42">
        <v>5011</v>
      </c>
      <c r="E3019" s="42"/>
      <c r="F3019" s="42" t="s">
        <v>66</v>
      </c>
      <c r="G3019" s="42" t="s">
        <v>66</v>
      </c>
      <c r="H3019" s="42" t="s">
        <v>66</v>
      </c>
      <c r="I3019" s="42"/>
      <c r="J3019" s="42"/>
      <c r="K3019" s="42"/>
      <c r="L3019" s="42"/>
      <c r="M3019" s="42" t="s">
        <v>66</v>
      </c>
      <c r="X3019" s="29"/>
      <c r="Y3019" s="30"/>
    </row>
    <row r="3020" spans="2:25" ht="20.100000000000001" customHeight="1" x14ac:dyDescent="0.25">
      <c r="B3020" s="40">
        <v>46049</v>
      </c>
      <c r="C3020" s="35" t="s">
        <v>59</v>
      </c>
      <c r="D3020" s="42">
        <v>5012</v>
      </c>
      <c r="E3020" s="42"/>
      <c r="F3020" s="42" t="s">
        <v>66</v>
      </c>
      <c r="G3020" s="42" t="s">
        <v>66</v>
      </c>
      <c r="H3020" s="42" t="s">
        <v>66</v>
      </c>
      <c r="I3020" s="42"/>
      <c r="J3020" s="42"/>
      <c r="K3020" s="42"/>
      <c r="L3020" s="42"/>
      <c r="M3020" s="42" t="s">
        <v>66</v>
      </c>
      <c r="X3020" s="29"/>
      <c r="Y3020" s="30"/>
    </row>
    <row r="3021" spans="2:25" ht="20.100000000000001" customHeight="1" x14ac:dyDescent="0.25">
      <c r="B3021" s="40">
        <v>46049</v>
      </c>
      <c r="C3021" s="35" t="s">
        <v>59</v>
      </c>
      <c r="D3021" s="42">
        <v>5013</v>
      </c>
      <c r="E3021" s="42"/>
      <c r="F3021" s="42" t="s">
        <v>66</v>
      </c>
      <c r="G3021" s="42" t="s">
        <v>66</v>
      </c>
      <c r="H3021" s="42" t="s">
        <v>66</v>
      </c>
      <c r="I3021" s="42"/>
      <c r="J3021" s="42"/>
      <c r="K3021" s="42"/>
      <c r="L3021" s="42"/>
      <c r="M3021" s="42" t="s">
        <v>66</v>
      </c>
      <c r="X3021" s="29"/>
      <c r="Y3021" s="30"/>
    </row>
    <row r="3022" spans="2:25" ht="20.100000000000001" customHeight="1" x14ac:dyDescent="0.25">
      <c r="B3022" s="40">
        <v>46049</v>
      </c>
      <c r="C3022" s="35" t="s">
        <v>59</v>
      </c>
      <c r="D3022" s="42">
        <v>5014</v>
      </c>
      <c r="E3022" s="42"/>
      <c r="F3022" s="42" t="s">
        <v>66</v>
      </c>
      <c r="G3022" s="42" t="s">
        <v>66</v>
      </c>
      <c r="H3022" s="42" t="s">
        <v>66</v>
      </c>
      <c r="I3022" s="42"/>
      <c r="J3022" s="42"/>
      <c r="K3022" s="42"/>
      <c r="L3022" s="42"/>
      <c r="M3022" s="42" t="s">
        <v>66</v>
      </c>
      <c r="X3022" s="29"/>
      <c r="Y3022" s="30"/>
    </row>
    <row r="3023" spans="2:25" ht="20.100000000000001" customHeight="1" x14ac:dyDescent="0.25">
      <c r="B3023" s="40">
        <v>46049</v>
      </c>
      <c r="C3023" s="35" t="s">
        <v>58</v>
      </c>
      <c r="D3023" s="42">
        <v>5015</v>
      </c>
      <c r="E3023" s="42"/>
      <c r="F3023" s="42" t="s">
        <v>66</v>
      </c>
      <c r="G3023" s="42" t="s">
        <v>66</v>
      </c>
      <c r="H3023" s="42" t="s">
        <v>66</v>
      </c>
      <c r="I3023" s="42"/>
      <c r="J3023" s="42"/>
      <c r="K3023" s="42"/>
      <c r="L3023" s="42"/>
      <c r="M3023" s="42" t="s">
        <v>66</v>
      </c>
      <c r="X3023" s="29"/>
      <c r="Y3023" s="30"/>
    </row>
    <row r="3024" spans="2:25" ht="20.100000000000001" customHeight="1" x14ac:dyDescent="0.25">
      <c r="B3024" s="40">
        <v>46049</v>
      </c>
      <c r="C3024" s="35" t="s">
        <v>58</v>
      </c>
      <c r="D3024" s="42">
        <v>5016</v>
      </c>
      <c r="E3024" s="42"/>
      <c r="F3024" s="42" t="s">
        <v>66</v>
      </c>
      <c r="G3024" s="42" t="s">
        <v>66</v>
      </c>
      <c r="H3024" s="42" t="s">
        <v>66</v>
      </c>
      <c r="I3024" s="42"/>
      <c r="J3024" s="42"/>
      <c r="K3024" s="42"/>
      <c r="L3024" s="42"/>
      <c r="M3024" s="42" t="s">
        <v>66</v>
      </c>
      <c r="X3024" s="29"/>
      <c r="Y3024" s="30"/>
    </row>
    <row r="3025" spans="2:25" ht="20.100000000000001" customHeight="1" x14ac:dyDescent="0.25">
      <c r="B3025" s="40">
        <v>46049</v>
      </c>
      <c r="C3025" s="35" t="s">
        <v>58</v>
      </c>
      <c r="D3025" s="42">
        <v>5017</v>
      </c>
      <c r="E3025" s="42"/>
      <c r="F3025" s="42" t="s">
        <v>66</v>
      </c>
      <c r="G3025" s="42" t="s">
        <v>66</v>
      </c>
      <c r="H3025" s="42" t="s">
        <v>66</v>
      </c>
      <c r="I3025" s="42"/>
      <c r="J3025" s="42"/>
      <c r="K3025" s="42"/>
      <c r="L3025" s="42"/>
      <c r="M3025" s="42" t="s">
        <v>66</v>
      </c>
      <c r="X3025" s="29"/>
      <c r="Y3025" s="30"/>
    </row>
    <row r="3026" spans="2:25" ht="20.100000000000001" customHeight="1" x14ac:dyDescent="0.25">
      <c r="B3026" s="40">
        <v>46049</v>
      </c>
      <c r="C3026" s="35" t="s">
        <v>61</v>
      </c>
      <c r="D3026" s="42">
        <v>5018</v>
      </c>
      <c r="E3026" s="42"/>
      <c r="F3026" s="42" t="s">
        <v>66</v>
      </c>
      <c r="G3026" s="42" t="s">
        <v>66</v>
      </c>
      <c r="H3026" s="42" t="s">
        <v>66</v>
      </c>
      <c r="I3026" s="42"/>
      <c r="J3026" s="42"/>
      <c r="K3026" s="42"/>
      <c r="L3026" s="42"/>
      <c r="M3026" s="42" t="s">
        <v>66</v>
      </c>
      <c r="X3026" s="29"/>
      <c r="Y3026" s="30"/>
    </row>
    <row r="3027" spans="2:25" ht="20.100000000000001" customHeight="1" x14ac:dyDescent="0.25">
      <c r="B3027" s="40">
        <v>46049</v>
      </c>
      <c r="C3027" s="35" t="s">
        <v>58</v>
      </c>
      <c r="D3027" s="42">
        <v>5019</v>
      </c>
      <c r="E3027" s="42"/>
      <c r="F3027" s="42" t="s">
        <v>66</v>
      </c>
      <c r="G3027" s="42" t="s">
        <v>66</v>
      </c>
      <c r="H3027" s="42" t="s">
        <v>66</v>
      </c>
      <c r="I3027" s="42"/>
      <c r="J3027" s="42"/>
      <c r="K3027" s="42"/>
      <c r="L3027" s="42"/>
      <c r="M3027" s="42" t="s">
        <v>66</v>
      </c>
      <c r="X3027" s="29"/>
      <c r="Y3027" s="30"/>
    </row>
    <row r="3028" spans="2:25" ht="20.100000000000001" customHeight="1" x14ac:dyDescent="0.25">
      <c r="B3028" s="40">
        <v>46049</v>
      </c>
      <c r="C3028" s="35" t="s">
        <v>59</v>
      </c>
      <c r="D3028" s="42">
        <v>5020</v>
      </c>
      <c r="E3028" s="42"/>
      <c r="F3028" s="42" t="s">
        <v>66</v>
      </c>
      <c r="G3028" s="42" t="s">
        <v>66</v>
      </c>
      <c r="H3028" s="42" t="s">
        <v>66</v>
      </c>
      <c r="I3028" s="42"/>
      <c r="J3028" s="42"/>
      <c r="K3028" s="42"/>
      <c r="L3028" s="42"/>
      <c r="M3028" s="42" t="s">
        <v>66</v>
      </c>
      <c r="X3028" s="29"/>
      <c r="Y3028" s="30"/>
    </row>
    <row r="3029" spans="2:25" ht="20.100000000000001" customHeight="1" x14ac:dyDescent="0.25">
      <c r="B3029" s="40">
        <v>46049</v>
      </c>
      <c r="C3029" s="35" t="s">
        <v>59</v>
      </c>
      <c r="D3029" s="42">
        <v>5021</v>
      </c>
      <c r="E3029" s="42"/>
      <c r="F3029" s="42" t="s">
        <v>66</v>
      </c>
      <c r="G3029" s="42" t="s">
        <v>66</v>
      </c>
      <c r="H3029" s="42" t="s">
        <v>66</v>
      </c>
      <c r="I3029" s="42"/>
      <c r="J3029" s="42"/>
      <c r="K3029" s="42"/>
      <c r="L3029" s="42"/>
      <c r="M3029" s="42" t="s">
        <v>66</v>
      </c>
      <c r="X3029" s="29"/>
      <c r="Y3029" s="30"/>
    </row>
    <row r="3030" spans="2:25" ht="20.100000000000001" customHeight="1" x14ac:dyDescent="0.25">
      <c r="B3030" s="40">
        <v>46049</v>
      </c>
      <c r="C3030" s="35" t="s">
        <v>59</v>
      </c>
      <c r="D3030" s="42">
        <v>5022</v>
      </c>
      <c r="E3030" s="42"/>
      <c r="F3030" s="42" t="s">
        <v>66</v>
      </c>
      <c r="G3030" s="42" t="s">
        <v>66</v>
      </c>
      <c r="H3030" s="42" t="s">
        <v>66</v>
      </c>
      <c r="I3030" s="42"/>
      <c r="J3030" s="42"/>
      <c r="K3030" s="42"/>
      <c r="L3030" s="42"/>
      <c r="M3030" s="42" t="s">
        <v>66</v>
      </c>
      <c r="X3030" s="29"/>
      <c r="Y3030" s="30"/>
    </row>
    <row r="3031" spans="2:25" ht="20.100000000000001" customHeight="1" x14ac:dyDescent="0.25">
      <c r="B3031" s="40">
        <v>46049</v>
      </c>
      <c r="C3031" s="35" t="s">
        <v>59</v>
      </c>
      <c r="D3031" s="42">
        <v>5023</v>
      </c>
      <c r="E3031" s="42"/>
      <c r="F3031" s="42" t="s">
        <v>66</v>
      </c>
      <c r="G3031" s="42" t="s">
        <v>66</v>
      </c>
      <c r="H3031" s="42" t="s">
        <v>66</v>
      </c>
      <c r="I3031" s="42"/>
      <c r="J3031" s="42"/>
      <c r="K3031" s="42"/>
      <c r="L3031" s="42"/>
      <c r="M3031" s="42" t="s">
        <v>66</v>
      </c>
      <c r="X3031" s="29"/>
      <c r="Y3031" s="30"/>
    </row>
    <row r="3032" spans="2:25" ht="20.100000000000001" customHeight="1" x14ac:dyDescent="0.25">
      <c r="B3032" s="40">
        <v>46049</v>
      </c>
      <c r="C3032" s="35" t="s">
        <v>59</v>
      </c>
      <c r="D3032" s="42">
        <v>5024</v>
      </c>
      <c r="E3032" s="42"/>
      <c r="F3032" s="42" t="s">
        <v>66</v>
      </c>
      <c r="G3032" s="42" t="s">
        <v>66</v>
      </c>
      <c r="H3032" s="42" t="s">
        <v>66</v>
      </c>
      <c r="I3032" s="42"/>
      <c r="J3032" s="42"/>
      <c r="K3032" s="42"/>
      <c r="L3032" s="42"/>
      <c r="M3032" s="42" t="s">
        <v>66</v>
      </c>
      <c r="X3032" s="29"/>
      <c r="Y3032" s="30"/>
    </row>
    <row r="3033" spans="2:25" ht="20.100000000000001" customHeight="1" x14ac:dyDescent="0.25">
      <c r="B3033" s="40">
        <v>46049</v>
      </c>
      <c r="C3033" s="35" t="s">
        <v>59</v>
      </c>
      <c r="D3033" s="42">
        <v>5025</v>
      </c>
      <c r="E3033" s="42"/>
      <c r="F3033" s="42" t="s">
        <v>66</v>
      </c>
      <c r="G3033" s="42" t="s">
        <v>66</v>
      </c>
      <c r="H3033" s="42" t="s">
        <v>66</v>
      </c>
      <c r="I3033" s="42"/>
      <c r="J3033" s="42"/>
      <c r="K3033" s="42"/>
      <c r="L3033" s="42"/>
      <c r="M3033" s="42" t="s">
        <v>66</v>
      </c>
      <c r="X3033" s="29"/>
      <c r="Y3033" s="30"/>
    </row>
    <row r="3034" spans="2:25" ht="20.100000000000001" customHeight="1" x14ac:dyDescent="0.25">
      <c r="B3034" s="40">
        <v>46049</v>
      </c>
      <c r="C3034" s="35" t="s">
        <v>59</v>
      </c>
      <c r="D3034" s="42">
        <v>5026</v>
      </c>
      <c r="E3034" s="42"/>
      <c r="F3034" s="42" t="s">
        <v>66</v>
      </c>
      <c r="G3034" s="42" t="s">
        <v>66</v>
      </c>
      <c r="H3034" s="42" t="s">
        <v>66</v>
      </c>
      <c r="I3034" s="42"/>
      <c r="J3034" s="42"/>
      <c r="K3034" s="42"/>
      <c r="L3034" s="42"/>
      <c r="M3034" s="42" t="s">
        <v>66</v>
      </c>
      <c r="X3034" s="29"/>
      <c r="Y3034" s="30"/>
    </row>
    <row r="3035" spans="2:25" ht="20.100000000000001" customHeight="1" x14ac:dyDescent="0.25">
      <c r="B3035" s="40">
        <v>46049</v>
      </c>
      <c r="C3035" s="35" t="s">
        <v>59</v>
      </c>
      <c r="D3035" s="42">
        <v>5027</v>
      </c>
      <c r="E3035" s="42"/>
      <c r="F3035" s="42" t="s">
        <v>66</v>
      </c>
      <c r="G3035" s="42" t="s">
        <v>66</v>
      </c>
      <c r="H3035" s="42" t="s">
        <v>66</v>
      </c>
      <c r="I3035" s="42"/>
      <c r="J3035" s="42"/>
      <c r="K3035" s="42"/>
      <c r="L3035" s="42"/>
      <c r="M3035" s="42" t="s">
        <v>66</v>
      </c>
      <c r="X3035" s="29"/>
      <c r="Y3035" s="30"/>
    </row>
    <row r="3036" spans="2:25" ht="20.100000000000001" customHeight="1" x14ac:dyDescent="0.25">
      <c r="B3036" s="40">
        <v>46049</v>
      </c>
      <c r="C3036" s="35" t="s">
        <v>59</v>
      </c>
      <c r="D3036" s="42">
        <v>5028</v>
      </c>
      <c r="E3036" s="42"/>
      <c r="F3036" s="42" t="s">
        <v>66</v>
      </c>
      <c r="G3036" s="42" t="s">
        <v>66</v>
      </c>
      <c r="H3036" s="42" t="s">
        <v>66</v>
      </c>
      <c r="I3036" s="42"/>
      <c r="J3036" s="42"/>
      <c r="K3036" s="42"/>
      <c r="L3036" s="42"/>
      <c r="M3036" s="42" t="s">
        <v>66</v>
      </c>
      <c r="X3036" s="29"/>
      <c r="Y3036" s="30"/>
    </row>
    <row r="3037" spans="2:25" ht="20.100000000000001" customHeight="1" x14ac:dyDescent="0.25">
      <c r="B3037" s="40">
        <v>46049</v>
      </c>
      <c r="C3037" s="35" t="s">
        <v>59</v>
      </c>
      <c r="D3037" s="42">
        <v>5029</v>
      </c>
      <c r="E3037" s="42"/>
      <c r="F3037" s="42" t="s">
        <v>66</v>
      </c>
      <c r="G3037" s="42" t="s">
        <v>66</v>
      </c>
      <c r="H3037" s="42" t="s">
        <v>66</v>
      </c>
      <c r="I3037" s="42"/>
      <c r="J3037" s="42"/>
      <c r="K3037" s="42"/>
      <c r="L3037" s="42"/>
      <c r="M3037" s="42" t="s">
        <v>66</v>
      </c>
      <c r="X3037" s="29"/>
      <c r="Y3037" s="30"/>
    </row>
    <row r="3038" spans="2:25" ht="20.100000000000001" customHeight="1" x14ac:dyDescent="0.25">
      <c r="B3038" s="40">
        <v>46049</v>
      </c>
      <c r="C3038" s="35" t="s">
        <v>61</v>
      </c>
      <c r="D3038" s="42">
        <v>5030</v>
      </c>
      <c r="E3038" s="42"/>
      <c r="F3038" s="42" t="s">
        <v>66</v>
      </c>
      <c r="G3038" s="42" t="s">
        <v>66</v>
      </c>
      <c r="H3038" s="42" t="s">
        <v>66</v>
      </c>
      <c r="I3038" s="42"/>
      <c r="J3038" s="42"/>
      <c r="K3038" s="42"/>
      <c r="L3038" s="42"/>
      <c r="M3038" s="42" t="s">
        <v>66</v>
      </c>
      <c r="X3038" s="29"/>
      <c r="Y3038" s="30"/>
    </row>
    <row r="3039" spans="2:25" ht="20.100000000000001" customHeight="1" x14ac:dyDescent="0.25">
      <c r="B3039" s="40">
        <v>46049</v>
      </c>
      <c r="C3039" s="35" t="s">
        <v>59</v>
      </c>
      <c r="D3039" s="42">
        <v>5031</v>
      </c>
      <c r="E3039" s="42"/>
      <c r="F3039" s="42" t="s">
        <v>66</v>
      </c>
      <c r="G3039" s="42" t="s">
        <v>66</v>
      </c>
      <c r="H3039" s="42" t="s">
        <v>66</v>
      </c>
      <c r="I3039" s="42"/>
      <c r="J3039" s="42"/>
      <c r="K3039" s="42"/>
      <c r="L3039" s="42"/>
      <c r="M3039" s="42" t="s">
        <v>66</v>
      </c>
      <c r="X3039" s="29"/>
      <c r="Y3039" s="30"/>
    </row>
    <row r="3040" spans="2:25" ht="20.100000000000001" customHeight="1" x14ac:dyDescent="0.25">
      <c r="B3040" s="40">
        <v>46049</v>
      </c>
      <c r="C3040" s="35" t="s">
        <v>58</v>
      </c>
      <c r="D3040" s="42">
        <v>5032</v>
      </c>
      <c r="E3040" s="42"/>
      <c r="F3040" s="42" t="s">
        <v>66</v>
      </c>
      <c r="G3040" s="42" t="s">
        <v>66</v>
      </c>
      <c r="H3040" s="42" t="s">
        <v>66</v>
      </c>
      <c r="I3040" s="42"/>
      <c r="J3040" s="42"/>
      <c r="K3040" s="42"/>
      <c r="L3040" s="42"/>
      <c r="M3040" s="42" t="s">
        <v>66</v>
      </c>
      <c r="X3040" s="29"/>
      <c r="Y3040" s="30"/>
    </row>
    <row r="3041" spans="2:25" ht="20.100000000000001" customHeight="1" x14ac:dyDescent="0.25">
      <c r="B3041" s="40">
        <v>46049</v>
      </c>
      <c r="C3041" s="35" t="s">
        <v>59</v>
      </c>
      <c r="D3041" s="42">
        <v>5033</v>
      </c>
      <c r="E3041" s="42"/>
      <c r="F3041" s="42" t="s">
        <v>66</v>
      </c>
      <c r="G3041" s="42" t="s">
        <v>66</v>
      </c>
      <c r="H3041" s="42" t="s">
        <v>66</v>
      </c>
      <c r="I3041" s="42"/>
      <c r="J3041" s="42"/>
      <c r="K3041" s="42"/>
      <c r="L3041" s="42"/>
      <c r="M3041" s="42" t="s">
        <v>66</v>
      </c>
      <c r="X3041" s="29"/>
      <c r="Y3041" s="30"/>
    </row>
    <row r="3042" spans="2:25" ht="20.100000000000001" customHeight="1" x14ac:dyDescent="0.25">
      <c r="B3042" s="40">
        <v>46049</v>
      </c>
      <c r="C3042" s="35" t="s">
        <v>58</v>
      </c>
      <c r="D3042" s="42">
        <v>5034</v>
      </c>
      <c r="E3042" s="42"/>
      <c r="F3042" s="42" t="s">
        <v>66</v>
      </c>
      <c r="G3042" s="42" t="s">
        <v>66</v>
      </c>
      <c r="H3042" s="42" t="s">
        <v>66</v>
      </c>
      <c r="I3042" s="42"/>
      <c r="J3042" s="42"/>
      <c r="K3042" s="42"/>
      <c r="L3042" s="42"/>
      <c r="M3042" s="42" t="s">
        <v>66</v>
      </c>
      <c r="X3042" s="29"/>
      <c r="Y3042" s="30"/>
    </row>
    <row r="3043" spans="2:25" ht="20.100000000000001" customHeight="1" x14ac:dyDescent="0.25">
      <c r="B3043" s="40">
        <v>46049</v>
      </c>
      <c r="C3043" s="35" t="s">
        <v>59</v>
      </c>
      <c r="D3043" s="42">
        <v>5035</v>
      </c>
      <c r="E3043" s="42"/>
      <c r="F3043" s="42" t="s">
        <v>66</v>
      </c>
      <c r="G3043" s="42" t="s">
        <v>66</v>
      </c>
      <c r="H3043" s="42" t="s">
        <v>66</v>
      </c>
      <c r="I3043" s="42"/>
      <c r="J3043" s="42"/>
      <c r="K3043" s="42"/>
      <c r="L3043" s="42"/>
      <c r="M3043" s="42" t="s">
        <v>66</v>
      </c>
      <c r="X3043" s="29"/>
      <c r="Y3043" s="30"/>
    </row>
    <row r="3044" spans="2:25" ht="20.100000000000001" customHeight="1" x14ac:dyDescent="0.25">
      <c r="B3044" s="40">
        <v>46049</v>
      </c>
      <c r="C3044" s="35" t="s">
        <v>58</v>
      </c>
      <c r="D3044" s="42">
        <v>5036</v>
      </c>
      <c r="E3044" s="42"/>
      <c r="F3044" s="42" t="s">
        <v>66</v>
      </c>
      <c r="G3044" s="42" t="s">
        <v>66</v>
      </c>
      <c r="H3044" s="42" t="s">
        <v>66</v>
      </c>
      <c r="I3044" s="42"/>
      <c r="J3044" s="42"/>
      <c r="K3044" s="42"/>
      <c r="L3044" s="42"/>
      <c r="M3044" s="42" t="s">
        <v>66</v>
      </c>
      <c r="X3044" s="29"/>
      <c r="Y3044" s="30"/>
    </row>
    <row r="3045" spans="2:25" ht="20.100000000000001" customHeight="1" x14ac:dyDescent="0.25">
      <c r="B3045" s="40">
        <v>46049</v>
      </c>
      <c r="C3045" s="35" t="s">
        <v>58</v>
      </c>
      <c r="D3045" s="42">
        <v>5037</v>
      </c>
      <c r="E3045" s="42"/>
      <c r="F3045" s="42" t="s">
        <v>66</v>
      </c>
      <c r="G3045" s="42" t="s">
        <v>66</v>
      </c>
      <c r="H3045" s="42" t="s">
        <v>66</v>
      </c>
      <c r="I3045" s="42"/>
      <c r="J3045" s="42"/>
      <c r="K3045" s="42"/>
      <c r="L3045" s="42"/>
      <c r="M3045" s="42" t="s">
        <v>66</v>
      </c>
      <c r="X3045" s="29"/>
      <c r="Y3045" s="30"/>
    </row>
    <row r="3046" spans="2:25" ht="20.100000000000001" customHeight="1" x14ac:dyDescent="0.25">
      <c r="B3046" s="40">
        <v>46049</v>
      </c>
      <c r="C3046" s="35" t="s">
        <v>62</v>
      </c>
      <c r="D3046" s="42">
        <v>5038</v>
      </c>
      <c r="E3046" s="42"/>
      <c r="F3046" s="42" t="s">
        <v>66</v>
      </c>
      <c r="G3046" s="42" t="s">
        <v>66</v>
      </c>
      <c r="H3046" s="42" t="s">
        <v>66</v>
      </c>
      <c r="I3046" s="42"/>
      <c r="J3046" s="42"/>
      <c r="K3046" s="42"/>
      <c r="L3046" s="42"/>
      <c r="M3046" s="42" t="s">
        <v>66</v>
      </c>
      <c r="X3046" s="29"/>
      <c r="Y3046" s="30"/>
    </row>
    <row r="3047" spans="2:25" ht="20.100000000000001" customHeight="1" x14ac:dyDescent="0.25">
      <c r="B3047" s="40">
        <v>46049</v>
      </c>
      <c r="C3047" s="35" t="s">
        <v>59</v>
      </c>
      <c r="D3047" s="42">
        <v>5039</v>
      </c>
      <c r="E3047" s="42"/>
      <c r="F3047" s="42" t="s">
        <v>66</v>
      </c>
      <c r="G3047" s="42" t="s">
        <v>66</v>
      </c>
      <c r="H3047" s="42" t="s">
        <v>66</v>
      </c>
      <c r="I3047" s="42"/>
      <c r="J3047" s="42"/>
      <c r="K3047" s="42"/>
      <c r="L3047" s="42"/>
      <c r="M3047" s="42" t="s">
        <v>66</v>
      </c>
      <c r="X3047" s="29"/>
      <c r="Y3047" s="30"/>
    </row>
    <row r="3048" spans="2:25" ht="20.100000000000001" customHeight="1" x14ac:dyDescent="0.25">
      <c r="B3048" s="40">
        <v>46049</v>
      </c>
      <c r="C3048" s="35" t="s">
        <v>59</v>
      </c>
      <c r="D3048" s="42">
        <v>5040</v>
      </c>
      <c r="E3048" s="42"/>
      <c r="F3048" s="42" t="s">
        <v>66</v>
      </c>
      <c r="G3048" s="42" t="s">
        <v>66</v>
      </c>
      <c r="H3048" s="42" t="s">
        <v>66</v>
      </c>
      <c r="I3048" s="42"/>
      <c r="J3048" s="42"/>
      <c r="K3048" s="42"/>
      <c r="L3048" s="42"/>
      <c r="M3048" s="42" t="s">
        <v>66</v>
      </c>
      <c r="X3048" s="29"/>
      <c r="Y3048" s="30"/>
    </row>
    <row r="3049" spans="2:25" ht="20.100000000000001" customHeight="1" x14ac:dyDescent="0.25">
      <c r="B3049" s="40">
        <v>46049</v>
      </c>
      <c r="C3049" s="35" t="s">
        <v>59</v>
      </c>
      <c r="D3049" s="42">
        <v>5041</v>
      </c>
      <c r="E3049" s="42"/>
      <c r="F3049" s="42" t="s">
        <v>66</v>
      </c>
      <c r="G3049" s="42" t="s">
        <v>66</v>
      </c>
      <c r="H3049" s="42" t="s">
        <v>66</v>
      </c>
      <c r="I3049" s="42"/>
      <c r="J3049" s="42"/>
      <c r="K3049" s="42"/>
      <c r="L3049" s="42"/>
      <c r="M3049" s="42" t="s">
        <v>66</v>
      </c>
      <c r="X3049" s="29"/>
      <c r="Y3049" s="30"/>
    </row>
    <row r="3050" spans="2:25" ht="20.100000000000001" customHeight="1" x14ac:dyDescent="0.25">
      <c r="B3050" s="40">
        <v>46049</v>
      </c>
      <c r="C3050" s="35" t="s">
        <v>59</v>
      </c>
      <c r="D3050" s="42">
        <v>5042</v>
      </c>
      <c r="E3050" s="42"/>
      <c r="F3050" s="42" t="s">
        <v>66</v>
      </c>
      <c r="G3050" s="42" t="s">
        <v>66</v>
      </c>
      <c r="H3050" s="42" t="s">
        <v>66</v>
      </c>
      <c r="I3050" s="42"/>
      <c r="J3050" s="42"/>
      <c r="K3050" s="42"/>
      <c r="L3050" s="42"/>
      <c r="M3050" s="42" t="s">
        <v>66</v>
      </c>
      <c r="X3050" s="29"/>
      <c r="Y3050" s="30"/>
    </row>
    <row r="3051" spans="2:25" ht="20.100000000000001" customHeight="1" x14ac:dyDescent="0.25">
      <c r="B3051" s="40">
        <v>46049</v>
      </c>
      <c r="C3051" s="35" t="s">
        <v>59</v>
      </c>
      <c r="D3051" s="42">
        <v>5043</v>
      </c>
      <c r="E3051" s="42"/>
      <c r="F3051" s="42" t="s">
        <v>66</v>
      </c>
      <c r="G3051" s="42" t="s">
        <v>66</v>
      </c>
      <c r="H3051" s="42" t="s">
        <v>66</v>
      </c>
      <c r="I3051" s="42"/>
      <c r="J3051" s="42"/>
      <c r="K3051" s="42"/>
      <c r="L3051" s="42"/>
      <c r="M3051" s="42" t="s">
        <v>66</v>
      </c>
      <c r="X3051" s="29"/>
      <c r="Y3051" s="30"/>
    </row>
    <row r="3052" spans="2:25" ht="20.100000000000001" customHeight="1" x14ac:dyDescent="0.25">
      <c r="B3052" s="40">
        <v>46049</v>
      </c>
      <c r="C3052" s="35" t="s">
        <v>59</v>
      </c>
      <c r="D3052" s="42">
        <v>5044</v>
      </c>
      <c r="E3052" s="42"/>
      <c r="F3052" s="42" t="s">
        <v>66</v>
      </c>
      <c r="G3052" s="42" t="s">
        <v>66</v>
      </c>
      <c r="H3052" s="42" t="s">
        <v>66</v>
      </c>
      <c r="I3052" s="42"/>
      <c r="J3052" s="42"/>
      <c r="K3052" s="42"/>
      <c r="L3052" s="42"/>
      <c r="M3052" s="42" t="s">
        <v>66</v>
      </c>
      <c r="X3052" s="29"/>
      <c r="Y3052" s="30"/>
    </row>
    <row r="3053" spans="2:25" ht="20.100000000000001" customHeight="1" x14ac:dyDescent="0.25">
      <c r="B3053" s="40">
        <v>46049</v>
      </c>
      <c r="C3053" s="35" t="s">
        <v>59</v>
      </c>
      <c r="D3053" s="42">
        <v>5045</v>
      </c>
      <c r="E3053" s="42"/>
      <c r="F3053" s="42" t="s">
        <v>66</v>
      </c>
      <c r="G3053" s="42" t="s">
        <v>66</v>
      </c>
      <c r="H3053" s="42" t="s">
        <v>66</v>
      </c>
      <c r="I3053" s="42"/>
      <c r="J3053" s="42"/>
      <c r="K3053" s="42"/>
      <c r="L3053" s="42"/>
      <c r="M3053" s="42" t="s">
        <v>66</v>
      </c>
      <c r="X3053" s="29"/>
      <c r="Y3053" s="30"/>
    </row>
    <row r="3054" spans="2:25" ht="20.100000000000001" customHeight="1" x14ac:dyDescent="0.25">
      <c r="B3054" s="40">
        <v>46049</v>
      </c>
      <c r="C3054" s="35" t="s">
        <v>59</v>
      </c>
      <c r="D3054" s="42">
        <v>5046</v>
      </c>
      <c r="E3054" s="42"/>
      <c r="F3054" s="42" t="s">
        <v>66</v>
      </c>
      <c r="G3054" s="42" t="s">
        <v>66</v>
      </c>
      <c r="H3054" s="42" t="s">
        <v>66</v>
      </c>
      <c r="I3054" s="42"/>
      <c r="J3054" s="42"/>
      <c r="K3054" s="42"/>
      <c r="L3054" s="42"/>
      <c r="M3054" s="42" t="s">
        <v>66</v>
      </c>
      <c r="X3054" s="29"/>
      <c r="Y3054" s="30"/>
    </row>
    <row r="3055" spans="2:25" ht="20.100000000000001" customHeight="1" x14ac:dyDescent="0.25">
      <c r="B3055" s="40">
        <v>46049</v>
      </c>
      <c r="C3055" s="35" t="s">
        <v>59</v>
      </c>
      <c r="D3055" s="42">
        <v>5047</v>
      </c>
      <c r="E3055" s="42"/>
      <c r="F3055" s="42" t="s">
        <v>66</v>
      </c>
      <c r="G3055" s="42" t="s">
        <v>66</v>
      </c>
      <c r="H3055" s="42" t="s">
        <v>66</v>
      </c>
      <c r="I3055" s="42"/>
      <c r="J3055" s="42"/>
      <c r="K3055" s="42"/>
      <c r="L3055" s="42"/>
      <c r="M3055" s="42" t="s">
        <v>66</v>
      </c>
      <c r="X3055" s="29"/>
      <c r="Y3055" s="30"/>
    </row>
    <row r="3056" spans="2:25" ht="20.100000000000001" customHeight="1" x14ac:dyDescent="0.25">
      <c r="B3056" s="40">
        <v>46049</v>
      </c>
      <c r="C3056" s="35" t="s">
        <v>59</v>
      </c>
      <c r="D3056" s="42">
        <v>5048</v>
      </c>
      <c r="E3056" s="42"/>
      <c r="F3056" s="42" t="s">
        <v>66</v>
      </c>
      <c r="G3056" s="42" t="s">
        <v>66</v>
      </c>
      <c r="H3056" s="42" t="s">
        <v>66</v>
      </c>
      <c r="I3056" s="42"/>
      <c r="J3056" s="42"/>
      <c r="K3056" s="42"/>
      <c r="L3056" s="42"/>
      <c r="M3056" s="42" t="s">
        <v>66</v>
      </c>
      <c r="X3056" s="29"/>
      <c r="Y3056" s="30"/>
    </row>
    <row r="3057" spans="2:25" ht="20.100000000000001" customHeight="1" x14ac:dyDescent="0.25">
      <c r="B3057" s="40">
        <v>46049</v>
      </c>
      <c r="C3057" s="35" t="s">
        <v>59</v>
      </c>
      <c r="D3057" s="42">
        <v>5049</v>
      </c>
      <c r="E3057" s="42"/>
      <c r="F3057" s="42" t="s">
        <v>66</v>
      </c>
      <c r="G3057" s="42" t="s">
        <v>66</v>
      </c>
      <c r="H3057" s="42" t="s">
        <v>66</v>
      </c>
      <c r="I3057" s="42"/>
      <c r="J3057" s="42"/>
      <c r="K3057" s="42"/>
      <c r="L3057" s="42"/>
      <c r="M3057" s="42" t="s">
        <v>66</v>
      </c>
      <c r="X3057" s="29"/>
      <c r="Y3057" s="30"/>
    </row>
    <row r="3058" spans="2:25" ht="20.100000000000001" customHeight="1" x14ac:dyDescent="0.25">
      <c r="B3058" s="40">
        <v>46049</v>
      </c>
      <c r="C3058" s="35" t="s">
        <v>59</v>
      </c>
      <c r="D3058" s="42">
        <v>5050</v>
      </c>
      <c r="E3058" s="42"/>
      <c r="F3058" s="42" t="s">
        <v>66</v>
      </c>
      <c r="G3058" s="42" t="s">
        <v>66</v>
      </c>
      <c r="H3058" s="42" t="s">
        <v>66</v>
      </c>
      <c r="I3058" s="42"/>
      <c r="J3058" s="42"/>
      <c r="K3058" s="42"/>
      <c r="L3058" s="42"/>
      <c r="M3058" s="42" t="s">
        <v>66</v>
      </c>
      <c r="X3058" s="29"/>
      <c r="Y3058" s="30"/>
    </row>
    <row r="3059" spans="2:25" ht="20.100000000000001" customHeight="1" x14ac:dyDescent="0.25">
      <c r="B3059" s="40">
        <v>46049</v>
      </c>
      <c r="C3059" s="35" t="s">
        <v>59</v>
      </c>
      <c r="D3059" s="42">
        <v>5051</v>
      </c>
      <c r="E3059" s="42"/>
      <c r="F3059" s="42" t="s">
        <v>66</v>
      </c>
      <c r="G3059" s="42" t="s">
        <v>66</v>
      </c>
      <c r="H3059" s="42" t="s">
        <v>66</v>
      </c>
      <c r="I3059" s="42"/>
      <c r="J3059" s="42"/>
      <c r="K3059" s="42"/>
      <c r="L3059" s="42"/>
      <c r="M3059" s="42" t="s">
        <v>66</v>
      </c>
      <c r="X3059" s="29"/>
      <c r="Y3059" s="30"/>
    </row>
    <row r="3060" spans="2:25" ht="20.100000000000001" customHeight="1" x14ac:dyDescent="0.25">
      <c r="B3060" s="40">
        <v>46049</v>
      </c>
      <c r="C3060" s="35" t="s">
        <v>59</v>
      </c>
      <c r="D3060" s="42">
        <v>5052</v>
      </c>
      <c r="E3060" s="42"/>
      <c r="F3060" s="42" t="s">
        <v>66</v>
      </c>
      <c r="G3060" s="42" t="s">
        <v>66</v>
      </c>
      <c r="H3060" s="42" t="s">
        <v>66</v>
      </c>
      <c r="I3060" s="42"/>
      <c r="J3060" s="42"/>
      <c r="K3060" s="42"/>
      <c r="L3060" s="42"/>
      <c r="M3060" s="42" t="s">
        <v>66</v>
      </c>
      <c r="X3060" s="29"/>
      <c r="Y3060" s="30"/>
    </row>
    <row r="3061" spans="2:25" ht="20.100000000000001" customHeight="1" x14ac:dyDescent="0.25">
      <c r="B3061" s="40">
        <v>46049</v>
      </c>
      <c r="C3061" s="35" t="s">
        <v>59</v>
      </c>
      <c r="D3061" s="42">
        <v>5053</v>
      </c>
      <c r="E3061" s="42"/>
      <c r="F3061" s="42" t="s">
        <v>66</v>
      </c>
      <c r="G3061" s="42" t="s">
        <v>66</v>
      </c>
      <c r="H3061" s="42" t="s">
        <v>66</v>
      </c>
      <c r="I3061" s="42"/>
      <c r="J3061" s="42"/>
      <c r="K3061" s="42"/>
      <c r="L3061" s="42"/>
      <c r="M3061" s="42" t="s">
        <v>66</v>
      </c>
      <c r="X3061" s="29"/>
      <c r="Y3061" s="30"/>
    </row>
    <row r="3062" spans="2:25" ht="20.100000000000001" customHeight="1" x14ac:dyDescent="0.25">
      <c r="B3062" s="40">
        <v>46049</v>
      </c>
      <c r="C3062" s="35" t="s">
        <v>59</v>
      </c>
      <c r="D3062" s="42">
        <v>5054</v>
      </c>
      <c r="E3062" s="42"/>
      <c r="F3062" s="42" t="s">
        <v>66</v>
      </c>
      <c r="G3062" s="42" t="s">
        <v>66</v>
      </c>
      <c r="H3062" s="42" t="s">
        <v>66</v>
      </c>
      <c r="I3062" s="42"/>
      <c r="J3062" s="42"/>
      <c r="K3062" s="42"/>
      <c r="L3062" s="42"/>
      <c r="M3062" s="42" t="s">
        <v>66</v>
      </c>
      <c r="X3062" s="29"/>
      <c r="Y3062" s="30"/>
    </row>
    <row r="3063" spans="2:25" ht="20.100000000000001" customHeight="1" x14ac:dyDescent="0.25">
      <c r="B3063" s="40">
        <v>46049</v>
      </c>
      <c r="C3063" s="35" t="s">
        <v>59</v>
      </c>
      <c r="D3063" s="42">
        <v>5055</v>
      </c>
      <c r="E3063" s="42"/>
      <c r="F3063" s="42" t="s">
        <v>66</v>
      </c>
      <c r="G3063" s="42" t="s">
        <v>66</v>
      </c>
      <c r="H3063" s="42" t="s">
        <v>66</v>
      </c>
      <c r="I3063" s="42"/>
      <c r="J3063" s="42"/>
      <c r="K3063" s="42"/>
      <c r="L3063" s="42"/>
      <c r="M3063" s="42" t="s">
        <v>66</v>
      </c>
      <c r="X3063" s="29"/>
      <c r="Y3063" s="30"/>
    </row>
    <row r="3064" spans="2:25" ht="20.100000000000001" customHeight="1" x14ac:dyDescent="0.25">
      <c r="B3064" s="40">
        <v>46049</v>
      </c>
      <c r="C3064" s="35" t="s">
        <v>59</v>
      </c>
      <c r="D3064" s="42">
        <v>5056</v>
      </c>
      <c r="E3064" s="42"/>
      <c r="F3064" s="42" t="s">
        <v>66</v>
      </c>
      <c r="G3064" s="42" t="s">
        <v>66</v>
      </c>
      <c r="H3064" s="42" t="s">
        <v>66</v>
      </c>
      <c r="I3064" s="42"/>
      <c r="J3064" s="42"/>
      <c r="K3064" s="42"/>
      <c r="L3064" s="42"/>
      <c r="M3064" s="42" t="s">
        <v>66</v>
      </c>
      <c r="X3064" s="29"/>
      <c r="Y3064" s="30"/>
    </row>
    <row r="3065" spans="2:25" ht="20.100000000000001" customHeight="1" x14ac:dyDescent="0.25">
      <c r="B3065" s="40">
        <v>46049</v>
      </c>
      <c r="C3065" s="35" t="s">
        <v>59</v>
      </c>
      <c r="D3065" s="42">
        <v>5057</v>
      </c>
      <c r="E3065" s="42"/>
      <c r="F3065" s="42" t="s">
        <v>66</v>
      </c>
      <c r="G3065" s="42" t="s">
        <v>66</v>
      </c>
      <c r="H3065" s="42" t="s">
        <v>66</v>
      </c>
      <c r="I3065" s="42"/>
      <c r="J3065" s="42"/>
      <c r="K3065" s="42"/>
      <c r="L3065" s="42"/>
      <c r="M3065" s="42" t="s">
        <v>66</v>
      </c>
      <c r="X3065" s="29"/>
      <c r="Y3065" s="30"/>
    </row>
    <row r="3066" spans="2:25" ht="20.100000000000001" customHeight="1" x14ac:dyDescent="0.25">
      <c r="B3066" s="40">
        <v>46049</v>
      </c>
      <c r="C3066" s="35" t="s">
        <v>58</v>
      </c>
      <c r="D3066" s="42">
        <v>5058</v>
      </c>
      <c r="E3066" s="42"/>
      <c r="F3066" s="42" t="s">
        <v>66</v>
      </c>
      <c r="G3066" s="42" t="s">
        <v>66</v>
      </c>
      <c r="H3066" s="42" t="s">
        <v>66</v>
      </c>
      <c r="I3066" s="42"/>
      <c r="J3066" s="42"/>
      <c r="K3066" s="42"/>
      <c r="L3066" s="42"/>
      <c r="M3066" s="42" t="s">
        <v>66</v>
      </c>
      <c r="X3066" s="29"/>
      <c r="Y3066" s="30"/>
    </row>
    <row r="3067" spans="2:25" ht="20.100000000000001" customHeight="1" x14ac:dyDescent="0.25">
      <c r="B3067" s="40">
        <v>46049</v>
      </c>
      <c r="C3067" s="35" t="s">
        <v>62</v>
      </c>
      <c r="D3067" s="42">
        <v>5059</v>
      </c>
      <c r="E3067" s="42"/>
      <c r="F3067" s="42" t="s">
        <v>66</v>
      </c>
      <c r="G3067" s="42" t="s">
        <v>66</v>
      </c>
      <c r="H3067" s="42" t="s">
        <v>66</v>
      </c>
      <c r="I3067" s="42"/>
      <c r="J3067" s="42"/>
      <c r="K3067" s="42"/>
      <c r="L3067" s="42"/>
      <c r="M3067" s="42" t="s">
        <v>66</v>
      </c>
      <c r="X3067" s="29"/>
      <c r="Y3067" s="30"/>
    </row>
    <row r="3068" spans="2:25" ht="20.100000000000001" customHeight="1" x14ac:dyDescent="0.25">
      <c r="B3068" s="40">
        <v>46049</v>
      </c>
      <c r="C3068" s="35" t="s">
        <v>59</v>
      </c>
      <c r="D3068" s="42">
        <v>5060</v>
      </c>
      <c r="E3068" s="42"/>
      <c r="F3068" s="42" t="s">
        <v>66</v>
      </c>
      <c r="G3068" s="42" t="s">
        <v>66</v>
      </c>
      <c r="H3068" s="42" t="s">
        <v>66</v>
      </c>
      <c r="I3068" s="42"/>
      <c r="J3068" s="42"/>
      <c r="K3068" s="42"/>
      <c r="L3068" s="42"/>
      <c r="M3068" s="42" t="s">
        <v>66</v>
      </c>
      <c r="X3068" s="29"/>
      <c r="Y3068" s="30"/>
    </row>
    <row r="3069" spans="2:25" ht="20.100000000000001" customHeight="1" x14ac:dyDescent="0.25">
      <c r="B3069" s="40">
        <v>46049</v>
      </c>
      <c r="C3069" s="35" t="s">
        <v>58</v>
      </c>
      <c r="D3069" s="42">
        <v>5061</v>
      </c>
      <c r="E3069" s="42"/>
      <c r="F3069" s="42" t="s">
        <v>66</v>
      </c>
      <c r="G3069" s="42" t="s">
        <v>66</v>
      </c>
      <c r="H3069" s="42" t="s">
        <v>66</v>
      </c>
      <c r="I3069" s="42"/>
      <c r="J3069" s="42"/>
      <c r="K3069" s="42"/>
      <c r="L3069" s="42"/>
      <c r="M3069" s="42" t="s">
        <v>66</v>
      </c>
      <c r="X3069" s="29"/>
      <c r="Y3069" s="30"/>
    </row>
    <row r="3070" spans="2:25" ht="20.100000000000001" customHeight="1" x14ac:dyDescent="0.25">
      <c r="B3070" s="40">
        <v>46049</v>
      </c>
      <c r="C3070" s="35" t="s">
        <v>59</v>
      </c>
      <c r="D3070" s="42">
        <v>5062</v>
      </c>
      <c r="E3070" s="42"/>
      <c r="F3070" s="42" t="s">
        <v>66</v>
      </c>
      <c r="G3070" s="42" t="s">
        <v>66</v>
      </c>
      <c r="H3070" s="42" t="s">
        <v>66</v>
      </c>
      <c r="I3070" s="42"/>
      <c r="J3070" s="42"/>
      <c r="K3070" s="42"/>
      <c r="L3070" s="42"/>
      <c r="M3070" s="42" t="s">
        <v>66</v>
      </c>
      <c r="X3070" s="29"/>
      <c r="Y3070" s="30"/>
    </row>
    <row r="3071" spans="2:25" ht="20.100000000000001" customHeight="1" x14ac:dyDescent="0.25">
      <c r="B3071" s="40">
        <v>46049</v>
      </c>
      <c r="C3071" s="35" t="s">
        <v>59</v>
      </c>
      <c r="D3071" s="42">
        <v>5063</v>
      </c>
      <c r="E3071" s="42"/>
      <c r="F3071" s="42" t="s">
        <v>66</v>
      </c>
      <c r="G3071" s="42" t="s">
        <v>66</v>
      </c>
      <c r="H3071" s="42" t="s">
        <v>66</v>
      </c>
      <c r="I3071" s="42"/>
      <c r="J3071" s="42"/>
      <c r="K3071" s="42"/>
      <c r="L3071" s="42"/>
      <c r="M3071" s="42" t="s">
        <v>66</v>
      </c>
      <c r="X3071" s="29"/>
      <c r="Y3071" s="30"/>
    </row>
    <row r="3072" spans="2:25" ht="20.100000000000001" customHeight="1" x14ac:dyDescent="0.25">
      <c r="B3072" s="40">
        <v>46049</v>
      </c>
      <c r="C3072" s="35" t="s">
        <v>58</v>
      </c>
      <c r="D3072" s="42">
        <v>5064</v>
      </c>
      <c r="E3072" s="42"/>
      <c r="F3072" s="42" t="s">
        <v>66</v>
      </c>
      <c r="G3072" s="42" t="s">
        <v>66</v>
      </c>
      <c r="H3072" s="42" t="s">
        <v>66</v>
      </c>
      <c r="I3072" s="42"/>
      <c r="J3072" s="42"/>
      <c r="K3072" s="42"/>
      <c r="L3072" s="42"/>
      <c r="M3072" s="42" t="s">
        <v>66</v>
      </c>
      <c r="X3072" s="29"/>
      <c r="Y3072" s="30"/>
    </row>
    <row r="3073" spans="2:25" ht="20.100000000000001" customHeight="1" x14ac:dyDescent="0.25">
      <c r="B3073" s="40">
        <v>46049</v>
      </c>
      <c r="C3073" s="35" t="s">
        <v>65</v>
      </c>
      <c r="D3073" s="42">
        <v>5065</v>
      </c>
      <c r="E3073" s="42"/>
      <c r="F3073" s="42" t="s">
        <v>66</v>
      </c>
      <c r="G3073" s="42" t="s">
        <v>66</v>
      </c>
      <c r="H3073" s="42" t="s">
        <v>66</v>
      </c>
      <c r="I3073" s="42"/>
      <c r="J3073" s="42"/>
      <c r="K3073" s="42"/>
      <c r="L3073" s="42"/>
      <c r="M3073" s="42" t="s">
        <v>66</v>
      </c>
      <c r="X3073" s="29"/>
      <c r="Y3073" s="30"/>
    </row>
    <row r="3074" spans="2:25" ht="20.100000000000001" customHeight="1" x14ac:dyDescent="0.25">
      <c r="B3074" s="40">
        <v>46049</v>
      </c>
      <c r="C3074" s="35" t="s">
        <v>59</v>
      </c>
      <c r="D3074" s="42">
        <v>5066</v>
      </c>
      <c r="E3074" s="42"/>
      <c r="F3074" s="42" t="s">
        <v>66</v>
      </c>
      <c r="G3074" s="42" t="s">
        <v>66</v>
      </c>
      <c r="H3074" s="42" t="s">
        <v>66</v>
      </c>
      <c r="I3074" s="42"/>
      <c r="J3074" s="42"/>
      <c r="K3074" s="42"/>
      <c r="L3074" s="42"/>
      <c r="M3074" s="42" t="s">
        <v>66</v>
      </c>
      <c r="X3074" s="29"/>
      <c r="Y3074" s="30"/>
    </row>
    <row r="3075" spans="2:25" ht="20.100000000000001" customHeight="1" x14ac:dyDescent="0.25">
      <c r="B3075" s="40">
        <v>46049</v>
      </c>
      <c r="C3075" s="35" t="s">
        <v>59</v>
      </c>
      <c r="D3075" s="42">
        <v>5067</v>
      </c>
      <c r="E3075" s="42"/>
      <c r="F3075" s="42" t="s">
        <v>66</v>
      </c>
      <c r="G3075" s="42" t="s">
        <v>66</v>
      </c>
      <c r="H3075" s="42" t="s">
        <v>66</v>
      </c>
      <c r="I3075" s="42"/>
      <c r="J3075" s="42"/>
      <c r="K3075" s="42"/>
      <c r="L3075" s="42"/>
      <c r="M3075" s="42" t="s">
        <v>66</v>
      </c>
      <c r="X3075" s="29"/>
      <c r="Y3075" s="30"/>
    </row>
    <row r="3076" spans="2:25" ht="20.100000000000001" customHeight="1" x14ac:dyDescent="0.25">
      <c r="B3076" s="40">
        <v>46049</v>
      </c>
      <c r="C3076" s="35" t="s">
        <v>59</v>
      </c>
      <c r="D3076" s="42">
        <v>5068</v>
      </c>
      <c r="E3076" s="42"/>
      <c r="F3076" s="42" t="s">
        <v>66</v>
      </c>
      <c r="G3076" s="42" t="s">
        <v>66</v>
      </c>
      <c r="H3076" s="42" t="s">
        <v>66</v>
      </c>
      <c r="I3076" s="42"/>
      <c r="J3076" s="42"/>
      <c r="K3076" s="42"/>
      <c r="L3076" s="42"/>
      <c r="M3076" s="42" t="s">
        <v>66</v>
      </c>
      <c r="X3076" s="29"/>
      <c r="Y3076" s="30"/>
    </row>
    <row r="3077" spans="2:25" ht="20.100000000000001" customHeight="1" x14ac:dyDescent="0.25">
      <c r="B3077" s="40">
        <v>46049</v>
      </c>
      <c r="C3077" s="35" t="s">
        <v>59</v>
      </c>
      <c r="D3077" s="42">
        <v>5069</v>
      </c>
      <c r="E3077" s="42"/>
      <c r="F3077" s="42" t="s">
        <v>66</v>
      </c>
      <c r="G3077" s="42" t="s">
        <v>66</v>
      </c>
      <c r="H3077" s="42" t="s">
        <v>66</v>
      </c>
      <c r="I3077" s="42"/>
      <c r="J3077" s="42"/>
      <c r="K3077" s="42"/>
      <c r="L3077" s="42"/>
      <c r="M3077" s="42" t="s">
        <v>66</v>
      </c>
      <c r="X3077" s="29"/>
      <c r="Y3077" s="30"/>
    </row>
    <row r="3078" spans="2:25" ht="20.100000000000001" customHeight="1" x14ac:dyDescent="0.25">
      <c r="B3078" s="40">
        <v>46049</v>
      </c>
      <c r="C3078" s="35" t="s">
        <v>59</v>
      </c>
      <c r="D3078" s="42">
        <v>5070</v>
      </c>
      <c r="E3078" s="42"/>
      <c r="F3078" s="42" t="s">
        <v>66</v>
      </c>
      <c r="G3078" s="42" t="s">
        <v>66</v>
      </c>
      <c r="H3078" s="42" t="s">
        <v>66</v>
      </c>
      <c r="I3078" s="42"/>
      <c r="J3078" s="42"/>
      <c r="K3078" s="42"/>
      <c r="L3078" s="42"/>
      <c r="M3078" s="42" t="s">
        <v>66</v>
      </c>
      <c r="X3078" s="29"/>
      <c r="Y3078" s="30"/>
    </row>
    <row r="3079" spans="2:25" ht="20.100000000000001" customHeight="1" x14ac:dyDescent="0.25">
      <c r="B3079" s="40">
        <v>46049</v>
      </c>
      <c r="C3079" s="35" t="s">
        <v>59</v>
      </c>
      <c r="D3079" s="42">
        <v>5071</v>
      </c>
      <c r="E3079" s="42"/>
      <c r="F3079" s="42" t="s">
        <v>66</v>
      </c>
      <c r="G3079" s="42" t="s">
        <v>66</v>
      </c>
      <c r="H3079" s="42" t="s">
        <v>66</v>
      </c>
      <c r="I3079" s="42"/>
      <c r="J3079" s="42"/>
      <c r="K3079" s="42"/>
      <c r="L3079" s="42"/>
      <c r="M3079" s="42" t="s">
        <v>66</v>
      </c>
      <c r="X3079" s="29"/>
      <c r="Y3079" s="30"/>
    </row>
    <row r="3080" spans="2:25" ht="20.100000000000001" customHeight="1" x14ac:dyDescent="0.25">
      <c r="B3080" s="40">
        <v>46049</v>
      </c>
      <c r="C3080" s="35" t="s">
        <v>59</v>
      </c>
      <c r="D3080" s="42">
        <v>5072</v>
      </c>
      <c r="E3080" s="42"/>
      <c r="F3080" s="42" t="s">
        <v>66</v>
      </c>
      <c r="G3080" s="42" t="s">
        <v>66</v>
      </c>
      <c r="H3080" s="42" t="s">
        <v>66</v>
      </c>
      <c r="I3080" s="42"/>
      <c r="J3080" s="42"/>
      <c r="K3080" s="42"/>
      <c r="L3080" s="42"/>
      <c r="M3080" s="42" t="s">
        <v>66</v>
      </c>
      <c r="X3080" s="29"/>
      <c r="Y3080" s="30"/>
    </row>
    <row r="3081" spans="2:25" ht="20.100000000000001" customHeight="1" x14ac:dyDescent="0.25">
      <c r="B3081" s="40">
        <v>46049</v>
      </c>
      <c r="C3081" s="35" t="s">
        <v>59</v>
      </c>
      <c r="D3081" s="42">
        <v>5073</v>
      </c>
      <c r="E3081" s="42"/>
      <c r="F3081" s="42" t="s">
        <v>66</v>
      </c>
      <c r="G3081" s="42" t="s">
        <v>66</v>
      </c>
      <c r="H3081" s="42" t="s">
        <v>66</v>
      </c>
      <c r="I3081" s="42"/>
      <c r="J3081" s="42"/>
      <c r="K3081" s="42"/>
      <c r="L3081" s="42"/>
      <c r="M3081" s="42" t="s">
        <v>66</v>
      </c>
      <c r="X3081" s="29"/>
      <c r="Y3081" s="30"/>
    </row>
    <row r="3082" spans="2:25" ht="20.100000000000001" customHeight="1" x14ac:dyDescent="0.25">
      <c r="B3082" s="40">
        <v>46049</v>
      </c>
      <c r="C3082" s="35" t="s">
        <v>59</v>
      </c>
      <c r="D3082" s="42">
        <v>5074</v>
      </c>
      <c r="E3082" s="42"/>
      <c r="F3082" s="42" t="s">
        <v>66</v>
      </c>
      <c r="G3082" s="42" t="s">
        <v>66</v>
      </c>
      <c r="H3082" s="42" t="s">
        <v>66</v>
      </c>
      <c r="I3082" s="42"/>
      <c r="J3082" s="42"/>
      <c r="K3082" s="42"/>
      <c r="L3082" s="42"/>
      <c r="M3082" s="42" t="s">
        <v>66</v>
      </c>
      <c r="X3082" s="29"/>
      <c r="Y3082" s="30"/>
    </row>
    <row r="3083" spans="2:25" ht="20.100000000000001" customHeight="1" x14ac:dyDescent="0.25">
      <c r="B3083" s="40">
        <v>46049</v>
      </c>
      <c r="C3083" s="35" t="s">
        <v>59</v>
      </c>
      <c r="D3083" s="42">
        <v>5075</v>
      </c>
      <c r="E3083" s="42"/>
      <c r="F3083" s="42" t="s">
        <v>66</v>
      </c>
      <c r="G3083" s="42" t="s">
        <v>66</v>
      </c>
      <c r="H3083" s="42" t="s">
        <v>66</v>
      </c>
      <c r="I3083" s="42"/>
      <c r="J3083" s="42"/>
      <c r="K3083" s="42"/>
      <c r="L3083" s="42"/>
      <c r="M3083" s="42" t="s">
        <v>66</v>
      </c>
      <c r="X3083" s="29"/>
      <c r="Y3083" s="30"/>
    </row>
    <row r="3084" spans="2:25" ht="20.100000000000001" customHeight="1" x14ac:dyDescent="0.25">
      <c r="B3084" s="40">
        <v>46049</v>
      </c>
      <c r="C3084" s="35" t="s">
        <v>59</v>
      </c>
      <c r="D3084" s="42">
        <v>5076</v>
      </c>
      <c r="E3084" s="42"/>
      <c r="F3084" s="42" t="s">
        <v>66</v>
      </c>
      <c r="G3084" s="42" t="s">
        <v>66</v>
      </c>
      <c r="H3084" s="42" t="s">
        <v>66</v>
      </c>
      <c r="I3084" s="42"/>
      <c r="J3084" s="42"/>
      <c r="K3084" s="42"/>
      <c r="L3084" s="42"/>
      <c r="M3084" s="42" t="s">
        <v>66</v>
      </c>
      <c r="X3084" s="29"/>
      <c r="Y3084" s="30"/>
    </row>
    <row r="3085" spans="2:25" ht="20.100000000000001" customHeight="1" x14ac:dyDescent="0.25">
      <c r="B3085" s="40">
        <v>46049</v>
      </c>
      <c r="C3085" s="35" t="s">
        <v>64</v>
      </c>
      <c r="D3085" s="42">
        <v>5077</v>
      </c>
      <c r="E3085" s="42"/>
      <c r="F3085" s="42" t="s">
        <v>66</v>
      </c>
      <c r="G3085" s="42" t="s">
        <v>66</v>
      </c>
      <c r="H3085" s="42" t="s">
        <v>66</v>
      </c>
      <c r="I3085" s="42"/>
      <c r="J3085" s="42"/>
      <c r="K3085" s="42"/>
      <c r="L3085" s="42"/>
      <c r="M3085" s="42" t="s">
        <v>66</v>
      </c>
      <c r="X3085" s="29"/>
      <c r="Y3085" s="30"/>
    </row>
    <row r="3086" spans="2:25" ht="20.100000000000001" customHeight="1" x14ac:dyDescent="0.25">
      <c r="B3086" s="40">
        <v>46049</v>
      </c>
      <c r="C3086" s="35" t="s">
        <v>59</v>
      </c>
      <c r="D3086" s="42">
        <v>5078</v>
      </c>
      <c r="E3086" s="42"/>
      <c r="F3086" s="42" t="s">
        <v>66</v>
      </c>
      <c r="G3086" s="42" t="s">
        <v>66</v>
      </c>
      <c r="H3086" s="42" t="s">
        <v>66</v>
      </c>
      <c r="I3086" s="42"/>
      <c r="J3086" s="42"/>
      <c r="K3086" s="42"/>
      <c r="L3086" s="42"/>
      <c r="M3086" s="42" t="s">
        <v>66</v>
      </c>
      <c r="X3086" s="29"/>
      <c r="Y3086" s="30"/>
    </row>
    <row r="3087" spans="2:25" ht="20.100000000000001" customHeight="1" x14ac:dyDescent="0.25">
      <c r="B3087" s="40">
        <v>46049</v>
      </c>
      <c r="C3087" s="35" t="s">
        <v>61</v>
      </c>
      <c r="D3087" s="42">
        <v>5079</v>
      </c>
      <c r="E3087" s="42"/>
      <c r="F3087" s="42" t="s">
        <v>66</v>
      </c>
      <c r="G3087" s="42" t="s">
        <v>66</v>
      </c>
      <c r="H3087" s="42" t="s">
        <v>66</v>
      </c>
      <c r="I3087" s="42"/>
      <c r="J3087" s="42"/>
      <c r="K3087" s="42"/>
      <c r="L3087" s="42"/>
      <c r="M3087" s="42" t="s">
        <v>66</v>
      </c>
      <c r="X3087" s="29"/>
      <c r="Y3087" s="30"/>
    </row>
    <row r="3088" spans="2:25" ht="20.100000000000001" customHeight="1" x14ac:dyDescent="0.25">
      <c r="B3088" s="40">
        <v>46049</v>
      </c>
      <c r="C3088" s="35" t="s">
        <v>59</v>
      </c>
      <c r="D3088" s="42">
        <v>5080</v>
      </c>
      <c r="E3088" s="42"/>
      <c r="F3088" s="42" t="s">
        <v>66</v>
      </c>
      <c r="G3088" s="42" t="s">
        <v>66</v>
      </c>
      <c r="H3088" s="42" t="s">
        <v>66</v>
      </c>
      <c r="I3088" s="42"/>
      <c r="J3088" s="42"/>
      <c r="K3088" s="42"/>
      <c r="L3088" s="42"/>
      <c r="M3088" s="42" t="s">
        <v>66</v>
      </c>
      <c r="X3088" s="29"/>
      <c r="Y3088" s="30"/>
    </row>
    <row r="3089" spans="2:25" ht="20.100000000000001" customHeight="1" x14ac:dyDescent="0.25">
      <c r="B3089" s="40">
        <v>46049</v>
      </c>
      <c r="C3089" s="35" t="s">
        <v>59</v>
      </c>
      <c r="D3089" s="42">
        <v>5081</v>
      </c>
      <c r="E3089" s="42"/>
      <c r="F3089" s="42" t="s">
        <v>66</v>
      </c>
      <c r="G3089" s="42" t="s">
        <v>66</v>
      </c>
      <c r="H3089" s="42" t="s">
        <v>66</v>
      </c>
      <c r="I3089" s="42"/>
      <c r="J3089" s="42"/>
      <c r="K3089" s="42"/>
      <c r="L3089" s="42"/>
      <c r="M3089" s="42" t="s">
        <v>66</v>
      </c>
      <c r="X3089" s="29"/>
      <c r="Y3089" s="30"/>
    </row>
    <row r="3090" spans="2:25" ht="20.100000000000001" customHeight="1" x14ac:dyDescent="0.25">
      <c r="B3090" s="40">
        <v>46049</v>
      </c>
      <c r="C3090" s="35" t="s">
        <v>59</v>
      </c>
      <c r="D3090" s="42">
        <v>5082</v>
      </c>
      <c r="E3090" s="42"/>
      <c r="F3090" s="42" t="s">
        <v>66</v>
      </c>
      <c r="G3090" s="42" t="s">
        <v>66</v>
      </c>
      <c r="H3090" s="42" t="s">
        <v>66</v>
      </c>
      <c r="I3090" s="42"/>
      <c r="J3090" s="42"/>
      <c r="K3090" s="42"/>
      <c r="L3090" s="42"/>
      <c r="M3090" s="42" t="s">
        <v>66</v>
      </c>
      <c r="X3090" s="29"/>
      <c r="Y3090" s="30"/>
    </row>
    <row r="3091" spans="2:25" ht="20.100000000000001" customHeight="1" x14ac:dyDescent="0.25">
      <c r="B3091" s="40">
        <v>46049</v>
      </c>
      <c r="C3091" s="35" t="s">
        <v>59</v>
      </c>
      <c r="D3091" s="42">
        <v>5083</v>
      </c>
      <c r="E3091" s="42"/>
      <c r="F3091" s="42" t="s">
        <v>66</v>
      </c>
      <c r="G3091" s="42" t="s">
        <v>66</v>
      </c>
      <c r="H3091" s="42" t="s">
        <v>66</v>
      </c>
      <c r="I3091" s="42"/>
      <c r="J3091" s="42"/>
      <c r="K3091" s="42"/>
      <c r="L3091" s="42"/>
      <c r="M3091" s="42" t="s">
        <v>66</v>
      </c>
      <c r="X3091" s="29"/>
      <c r="Y3091" s="30"/>
    </row>
    <row r="3092" spans="2:25" ht="20.100000000000001" customHeight="1" x14ac:dyDescent="0.25">
      <c r="B3092" s="40">
        <v>46049</v>
      </c>
      <c r="C3092" s="35" t="s">
        <v>58</v>
      </c>
      <c r="D3092" s="42">
        <v>5084</v>
      </c>
      <c r="E3092" s="42"/>
      <c r="F3092" s="42" t="s">
        <v>66</v>
      </c>
      <c r="G3092" s="42" t="s">
        <v>66</v>
      </c>
      <c r="H3092" s="42" t="s">
        <v>66</v>
      </c>
      <c r="I3092" s="42"/>
      <c r="J3092" s="42"/>
      <c r="K3092" s="42"/>
      <c r="L3092" s="42"/>
      <c r="M3092" s="42" t="s">
        <v>66</v>
      </c>
      <c r="X3092" s="29"/>
      <c r="Y3092" s="30"/>
    </row>
    <row r="3093" spans="2:25" ht="20.100000000000001" customHeight="1" x14ac:dyDescent="0.25">
      <c r="B3093" s="40">
        <v>46049</v>
      </c>
      <c r="C3093" s="35" t="s">
        <v>58</v>
      </c>
      <c r="D3093" s="42">
        <v>5085</v>
      </c>
      <c r="E3093" s="42"/>
      <c r="F3093" s="42" t="s">
        <v>66</v>
      </c>
      <c r="G3093" s="42" t="s">
        <v>66</v>
      </c>
      <c r="H3093" s="42" t="s">
        <v>66</v>
      </c>
      <c r="I3093" s="42"/>
      <c r="J3093" s="42"/>
      <c r="K3093" s="42"/>
      <c r="L3093" s="42"/>
      <c r="M3093" s="42" t="s">
        <v>66</v>
      </c>
      <c r="X3093" s="29"/>
      <c r="Y3093" s="30"/>
    </row>
    <row r="3094" spans="2:25" ht="20.100000000000001" customHeight="1" x14ac:dyDescent="0.25">
      <c r="B3094" s="40">
        <v>46049</v>
      </c>
      <c r="C3094" s="35" t="s">
        <v>59</v>
      </c>
      <c r="D3094" s="42">
        <v>5086</v>
      </c>
      <c r="E3094" s="42"/>
      <c r="F3094" s="42" t="s">
        <v>66</v>
      </c>
      <c r="G3094" s="42" t="s">
        <v>66</v>
      </c>
      <c r="H3094" s="42" t="s">
        <v>66</v>
      </c>
      <c r="I3094" s="42"/>
      <c r="J3094" s="42"/>
      <c r="K3094" s="42"/>
      <c r="L3094" s="42"/>
      <c r="M3094" s="42" t="s">
        <v>66</v>
      </c>
      <c r="X3094" s="29"/>
      <c r="Y3094" s="30"/>
    </row>
    <row r="3095" spans="2:25" ht="20.100000000000001" customHeight="1" x14ac:dyDescent="0.25">
      <c r="B3095" s="40">
        <v>46049</v>
      </c>
      <c r="C3095" s="35" t="s">
        <v>59</v>
      </c>
      <c r="D3095" s="42">
        <v>5087</v>
      </c>
      <c r="E3095" s="42"/>
      <c r="F3095" s="42" t="s">
        <v>66</v>
      </c>
      <c r="G3095" s="42" t="s">
        <v>66</v>
      </c>
      <c r="H3095" s="42" t="s">
        <v>66</v>
      </c>
      <c r="I3095" s="42"/>
      <c r="J3095" s="42"/>
      <c r="K3095" s="42"/>
      <c r="L3095" s="42"/>
      <c r="M3095" s="42" t="s">
        <v>66</v>
      </c>
      <c r="X3095" s="29"/>
      <c r="Y3095" s="30"/>
    </row>
    <row r="3096" spans="2:25" ht="20.100000000000001" customHeight="1" x14ac:dyDescent="0.25">
      <c r="B3096" s="40">
        <v>46049</v>
      </c>
      <c r="C3096" s="35" t="s">
        <v>59</v>
      </c>
      <c r="D3096" s="42">
        <v>5088</v>
      </c>
      <c r="E3096" s="42"/>
      <c r="F3096" s="42" t="s">
        <v>66</v>
      </c>
      <c r="G3096" s="42" t="s">
        <v>66</v>
      </c>
      <c r="H3096" s="42" t="s">
        <v>66</v>
      </c>
      <c r="I3096" s="42"/>
      <c r="J3096" s="42"/>
      <c r="K3096" s="42"/>
      <c r="L3096" s="42"/>
      <c r="M3096" s="42" t="s">
        <v>66</v>
      </c>
      <c r="X3096" s="29"/>
      <c r="Y3096" s="30"/>
    </row>
    <row r="3097" spans="2:25" ht="20.100000000000001" customHeight="1" x14ac:dyDescent="0.25">
      <c r="B3097" s="40">
        <v>46049</v>
      </c>
      <c r="C3097" s="35" t="s">
        <v>59</v>
      </c>
      <c r="D3097" s="42">
        <v>5089</v>
      </c>
      <c r="E3097" s="42"/>
      <c r="F3097" s="42" t="s">
        <v>66</v>
      </c>
      <c r="G3097" s="42" t="s">
        <v>66</v>
      </c>
      <c r="H3097" s="42" t="s">
        <v>66</v>
      </c>
      <c r="I3097" s="42"/>
      <c r="J3097" s="42"/>
      <c r="K3097" s="42"/>
      <c r="L3097" s="42"/>
      <c r="M3097" s="42" t="s">
        <v>66</v>
      </c>
      <c r="X3097" s="29"/>
      <c r="Y3097" s="30"/>
    </row>
    <row r="3098" spans="2:25" ht="20.100000000000001" customHeight="1" x14ac:dyDescent="0.25">
      <c r="B3098" s="40">
        <v>46049</v>
      </c>
      <c r="C3098" s="35" t="s">
        <v>59</v>
      </c>
      <c r="D3098" s="42">
        <v>5090</v>
      </c>
      <c r="E3098" s="42"/>
      <c r="F3098" s="42" t="s">
        <v>66</v>
      </c>
      <c r="G3098" s="42" t="s">
        <v>66</v>
      </c>
      <c r="H3098" s="42" t="s">
        <v>66</v>
      </c>
      <c r="I3098" s="42"/>
      <c r="J3098" s="42"/>
      <c r="K3098" s="42"/>
      <c r="L3098" s="42"/>
      <c r="M3098" s="42" t="s">
        <v>66</v>
      </c>
      <c r="X3098" s="29"/>
      <c r="Y3098" s="30"/>
    </row>
    <row r="3099" spans="2:25" ht="20.100000000000001" customHeight="1" x14ac:dyDescent="0.25">
      <c r="B3099" s="40">
        <v>46049</v>
      </c>
      <c r="C3099" s="35" t="s">
        <v>59</v>
      </c>
      <c r="D3099" s="42">
        <v>5091</v>
      </c>
      <c r="E3099" s="42"/>
      <c r="F3099" s="42" t="s">
        <v>66</v>
      </c>
      <c r="G3099" s="42" t="s">
        <v>66</v>
      </c>
      <c r="H3099" s="42" t="s">
        <v>66</v>
      </c>
      <c r="I3099" s="42"/>
      <c r="J3099" s="42"/>
      <c r="K3099" s="42"/>
      <c r="L3099" s="42"/>
      <c r="M3099" s="42" t="s">
        <v>66</v>
      </c>
      <c r="X3099" s="29"/>
      <c r="Y3099" s="30"/>
    </row>
    <row r="3100" spans="2:25" ht="20.100000000000001" customHeight="1" x14ac:dyDescent="0.25">
      <c r="B3100" s="40">
        <v>46049</v>
      </c>
      <c r="C3100" s="35" t="s">
        <v>59</v>
      </c>
      <c r="D3100" s="42">
        <v>5092</v>
      </c>
      <c r="E3100" s="42"/>
      <c r="F3100" s="42" t="s">
        <v>66</v>
      </c>
      <c r="G3100" s="42" t="s">
        <v>66</v>
      </c>
      <c r="H3100" s="42" t="s">
        <v>66</v>
      </c>
      <c r="I3100" s="42"/>
      <c r="J3100" s="42"/>
      <c r="K3100" s="42"/>
      <c r="L3100" s="42"/>
      <c r="M3100" s="42" t="s">
        <v>66</v>
      </c>
      <c r="X3100" s="29"/>
      <c r="Y3100" s="30"/>
    </row>
    <row r="3101" spans="2:25" ht="20.100000000000001" customHeight="1" x14ac:dyDescent="0.25">
      <c r="B3101" s="40">
        <v>46049</v>
      </c>
      <c r="C3101" s="35" t="s">
        <v>59</v>
      </c>
      <c r="D3101" s="42">
        <v>5093</v>
      </c>
      <c r="E3101" s="42"/>
      <c r="F3101" s="42" t="s">
        <v>66</v>
      </c>
      <c r="G3101" s="42" t="s">
        <v>66</v>
      </c>
      <c r="H3101" s="42" t="s">
        <v>66</v>
      </c>
      <c r="I3101" s="42"/>
      <c r="J3101" s="42"/>
      <c r="K3101" s="42"/>
      <c r="L3101" s="42"/>
      <c r="M3101" s="42" t="s">
        <v>66</v>
      </c>
      <c r="X3101" s="29"/>
      <c r="Y3101" s="30"/>
    </row>
    <row r="3102" spans="2:25" ht="20.100000000000001" customHeight="1" x14ac:dyDescent="0.25">
      <c r="B3102" s="40">
        <v>46049</v>
      </c>
      <c r="C3102" s="35" t="s">
        <v>59</v>
      </c>
      <c r="D3102" s="42">
        <v>5094</v>
      </c>
      <c r="E3102" s="42"/>
      <c r="F3102" s="42" t="s">
        <v>66</v>
      </c>
      <c r="G3102" s="42" t="s">
        <v>66</v>
      </c>
      <c r="H3102" s="42" t="s">
        <v>66</v>
      </c>
      <c r="I3102" s="42"/>
      <c r="J3102" s="42"/>
      <c r="K3102" s="42"/>
      <c r="L3102" s="42"/>
      <c r="M3102" s="42" t="s">
        <v>66</v>
      </c>
      <c r="X3102" s="29"/>
      <c r="Y3102" s="30"/>
    </row>
    <row r="3103" spans="2:25" ht="20.100000000000001" customHeight="1" x14ac:dyDescent="0.25">
      <c r="B3103" s="40">
        <v>46049</v>
      </c>
      <c r="C3103" s="35" t="s">
        <v>59</v>
      </c>
      <c r="D3103" s="42">
        <v>5095</v>
      </c>
      <c r="E3103" s="42"/>
      <c r="F3103" s="42" t="s">
        <v>66</v>
      </c>
      <c r="G3103" s="42" t="s">
        <v>66</v>
      </c>
      <c r="H3103" s="42" t="s">
        <v>66</v>
      </c>
      <c r="I3103" s="42"/>
      <c r="J3103" s="42"/>
      <c r="K3103" s="42"/>
      <c r="L3103" s="42"/>
      <c r="M3103" s="42" t="s">
        <v>66</v>
      </c>
      <c r="X3103" s="29"/>
      <c r="Y3103" s="30"/>
    </row>
    <row r="3104" spans="2:25" ht="20.100000000000001" customHeight="1" x14ac:dyDescent="0.25">
      <c r="B3104" s="40">
        <v>46049</v>
      </c>
      <c r="C3104" s="35" t="s">
        <v>59</v>
      </c>
      <c r="D3104" s="42">
        <v>5096</v>
      </c>
      <c r="E3104" s="42"/>
      <c r="F3104" s="42" t="s">
        <v>66</v>
      </c>
      <c r="G3104" s="42" t="s">
        <v>66</v>
      </c>
      <c r="H3104" s="42" t="s">
        <v>66</v>
      </c>
      <c r="I3104" s="42"/>
      <c r="J3104" s="42"/>
      <c r="K3104" s="42"/>
      <c r="L3104" s="42"/>
      <c r="M3104" s="42" t="s">
        <v>66</v>
      </c>
      <c r="X3104" s="29"/>
      <c r="Y3104" s="30"/>
    </row>
    <row r="3105" spans="2:25" ht="20.100000000000001" customHeight="1" x14ac:dyDescent="0.25">
      <c r="B3105" s="40">
        <v>46049</v>
      </c>
      <c r="C3105" s="35" t="s">
        <v>59</v>
      </c>
      <c r="D3105" s="42">
        <v>5097</v>
      </c>
      <c r="E3105" s="42"/>
      <c r="F3105" s="42" t="s">
        <v>66</v>
      </c>
      <c r="G3105" s="42" t="s">
        <v>66</v>
      </c>
      <c r="H3105" s="42" t="s">
        <v>66</v>
      </c>
      <c r="I3105" s="42"/>
      <c r="J3105" s="42"/>
      <c r="K3105" s="42"/>
      <c r="L3105" s="42"/>
      <c r="M3105" s="42" t="s">
        <v>66</v>
      </c>
      <c r="X3105" s="29"/>
      <c r="Y3105" s="30"/>
    </row>
    <row r="3106" spans="2:25" ht="20.100000000000001" customHeight="1" x14ac:dyDescent="0.25">
      <c r="B3106" s="40">
        <v>46049</v>
      </c>
      <c r="C3106" s="35" t="s">
        <v>59</v>
      </c>
      <c r="D3106" s="42">
        <v>5098</v>
      </c>
      <c r="E3106" s="42"/>
      <c r="F3106" s="42" t="s">
        <v>66</v>
      </c>
      <c r="G3106" s="42" t="s">
        <v>66</v>
      </c>
      <c r="H3106" s="42" t="s">
        <v>66</v>
      </c>
      <c r="I3106" s="42"/>
      <c r="J3106" s="42"/>
      <c r="K3106" s="42"/>
      <c r="L3106" s="42"/>
      <c r="M3106" s="42" t="s">
        <v>66</v>
      </c>
      <c r="X3106" s="29"/>
      <c r="Y3106" s="30"/>
    </row>
    <row r="3107" spans="2:25" ht="20.100000000000001" customHeight="1" x14ac:dyDescent="0.25">
      <c r="B3107" s="40">
        <v>46049</v>
      </c>
      <c r="C3107" s="35" t="s">
        <v>58</v>
      </c>
      <c r="D3107" s="42">
        <v>5099</v>
      </c>
      <c r="E3107" s="42"/>
      <c r="F3107" s="42" t="s">
        <v>66</v>
      </c>
      <c r="G3107" s="42" t="s">
        <v>66</v>
      </c>
      <c r="H3107" s="42" t="s">
        <v>66</v>
      </c>
      <c r="I3107" s="42"/>
      <c r="J3107" s="42"/>
      <c r="K3107" s="42"/>
      <c r="L3107" s="42"/>
      <c r="M3107" s="42" t="s">
        <v>66</v>
      </c>
      <c r="X3107" s="29"/>
      <c r="Y3107" s="30"/>
    </row>
    <row r="3108" spans="2:25" ht="20.100000000000001" customHeight="1" x14ac:dyDescent="0.25">
      <c r="B3108" s="40">
        <v>46049</v>
      </c>
      <c r="C3108" s="35" t="s">
        <v>59</v>
      </c>
      <c r="D3108" s="42">
        <v>5100</v>
      </c>
      <c r="E3108" s="42"/>
      <c r="F3108" s="42" t="s">
        <v>66</v>
      </c>
      <c r="G3108" s="42" t="s">
        <v>66</v>
      </c>
      <c r="H3108" s="42" t="s">
        <v>66</v>
      </c>
      <c r="I3108" s="42"/>
      <c r="J3108" s="42"/>
      <c r="K3108" s="42"/>
      <c r="L3108" s="42"/>
      <c r="M3108" s="42" t="s">
        <v>66</v>
      </c>
      <c r="X3108" s="29"/>
      <c r="Y3108" s="30"/>
    </row>
    <row r="3109" spans="2:25" ht="20.100000000000001" customHeight="1" x14ac:dyDescent="0.25">
      <c r="B3109" s="40">
        <v>46049</v>
      </c>
      <c r="C3109" s="35" t="s">
        <v>59</v>
      </c>
      <c r="D3109" s="42">
        <v>5101</v>
      </c>
      <c r="E3109" s="42"/>
      <c r="F3109" s="42" t="s">
        <v>66</v>
      </c>
      <c r="G3109" s="42" t="s">
        <v>66</v>
      </c>
      <c r="H3109" s="42" t="s">
        <v>66</v>
      </c>
      <c r="I3109" s="42"/>
      <c r="J3109" s="42"/>
      <c r="K3109" s="42"/>
      <c r="L3109" s="42"/>
      <c r="M3109" s="42" t="s">
        <v>66</v>
      </c>
      <c r="X3109" s="29"/>
      <c r="Y3109" s="30"/>
    </row>
    <row r="3110" spans="2:25" ht="20.100000000000001" customHeight="1" x14ac:dyDescent="0.25">
      <c r="B3110" s="40">
        <v>46049</v>
      </c>
      <c r="C3110" s="35" t="s">
        <v>59</v>
      </c>
      <c r="D3110" s="42">
        <v>5102</v>
      </c>
      <c r="E3110" s="42"/>
      <c r="F3110" s="42" t="s">
        <v>66</v>
      </c>
      <c r="G3110" s="42" t="s">
        <v>66</v>
      </c>
      <c r="H3110" s="42" t="s">
        <v>66</v>
      </c>
      <c r="I3110" s="42"/>
      <c r="J3110" s="42"/>
      <c r="K3110" s="42"/>
      <c r="L3110" s="42"/>
      <c r="M3110" s="42" t="s">
        <v>66</v>
      </c>
      <c r="X3110" s="29"/>
      <c r="Y3110" s="30"/>
    </row>
    <row r="3111" spans="2:25" ht="20.100000000000001" customHeight="1" x14ac:dyDescent="0.25">
      <c r="B3111" s="40">
        <v>46049</v>
      </c>
      <c r="C3111" s="35" t="s">
        <v>58</v>
      </c>
      <c r="D3111" s="42">
        <v>5103</v>
      </c>
      <c r="E3111" s="42"/>
      <c r="F3111" s="42" t="s">
        <v>66</v>
      </c>
      <c r="G3111" s="42" t="s">
        <v>66</v>
      </c>
      <c r="H3111" s="42" t="s">
        <v>66</v>
      </c>
      <c r="I3111" s="42"/>
      <c r="J3111" s="42"/>
      <c r="K3111" s="42"/>
      <c r="L3111" s="42"/>
      <c r="M3111" s="42" t="s">
        <v>66</v>
      </c>
      <c r="X3111" s="29"/>
      <c r="Y3111" s="30"/>
    </row>
    <row r="3112" spans="2:25" ht="20.100000000000001" customHeight="1" x14ac:dyDescent="0.25">
      <c r="B3112" s="40">
        <v>46049</v>
      </c>
      <c r="C3112" s="35" t="s">
        <v>59</v>
      </c>
      <c r="D3112" s="42">
        <v>5104</v>
      </c>
      <c r="E3112" s="42"/>
      <c r="F3112" s="42" t="s">
        <v>66</v>
      </c>
      <c r="G3112" s="42" t="s">
        <v>66</v>
      </c>
      <c r="H3112" s="42" t="s">
        <v>66</v>
      </c>
      <c r="I3112" s="42"/>
      <c r="J3112" s="42"/>
      <c r="K3112" s="42"/>
      <c r="L3112" s="42"/>
      <c r="M3112" s="42" t="s">
        <v>66</v>
      </c>
      <c r="X3112" s="29"/>
      <c r="Y3112" s="30"/>
    </row>
    <row r="3113" spans="2:25" ht="20.100000000000001" customHeight="1" x14ac:dyDescent="0.25">
      <c r="B3113" s="40">
        <v>46049</v>
      </c>
      <c r="C3113" s="35" t="s">
        <v>58</v>
      </c>
      <c r="D3113" s="42">
        <v>5105</v>
      </c>
      <c r="E3113" s="42"/>
      <c r="F3113" s="42" t="s">
        <v>66</v>
      </c>
      <c r="G3113" s="42" t="s">
        <v>66</v>
      </c>
      <c r="H3113" s="42" t="s">
        <v>66</v>
      </c>
      <c r="I3113" s="42"/>
      <c r="J3113" s="42"/>
      <c r="K3113" s="42"/>
      <c r="L3113" s="42"/>
      <c r="M3113" s="42" t="s">
        <v>66</v>
      </c>
      <c r="X3113" s="29"/>
      <c r="Y3113" s="30"/>
    </row>
    <row r="3114" spans="2:25" ht="20.100000000000001" customHeight="1" x14ac:dyDescent="0.25">
      <c r="B3114" s="40">
        <v>46049</v>
      </c>
      <c r="C3114" s="35" t="s">
        <v>59</v>
      </c>
      <c r="D3114" s="42">
        <v>5106</v>
      </c>
      <c r="E3114" s="42"/>
      <c r="F3114" s="42" t="s">
        <v>66</v>
      </c>
      <c r="G3114" s="42" t="s">
        <v>66</v>
      </c>
      <c r="H3114" s="42" t="s">
        <v>66</v>
      </c>
      <c r="I3114" s="42"/>
      <c r="J3114" s="42"/>
      <c r="K3114" s="42"/>
      <c r="L3114" s="42"/>
      <c r="M3114" s="42" t="s">
        <v>66</v>
      </c>
      <c r="X3114" s="29"/>
      <c r="Y3114" s="30"/>
    </row>
    <row r="3115" spans="2:25" ht="20.100000000000001" customHeight="1" x14ac:dyDescent="0.25">
      <c r="B3115" s="40">
        <v>46049</v>
      </c>
      <c r="C3115" s="35" t="s">
        <v>58</v>
      </c>
      <c r="D3115" s="42">
        <v>5107</v>
      </c>
      <c r="E3115" s="42"/>
      <c r="F3115" s="42" t="s">
        <v>66</v>
      </c>
      <c r="G3115" s="42" t="s">
        <v>66</v>
      </c>
      <c r="H3115" s="42" t="s">
        <v>66</v>
      </c>
      <c r="I3115" s="42"/>
      <c r="J3115" s="42"/>
      <c r="K3115" s="42"/>
      <c r="L3115" s="42"/>
      <c r="M3115" s="42" t="s">
        <v>66</v>
      </c>
      <c r="X3115" s="29"/>
      <c r="Y3115" s="30"/>
    </row>
    <row r="3116" spans="2:25" ht="20.100000000000001" customHeight="1" x14ac:dyDescent="0.25">
      <c r="B3116" s="40">
        <v>46049</v>
      </c>
      <c r="C3116" s="35" t="s">
        <v>58</v>
      </c>
      <c r="D3116" s="42">
        <v>5108</v>
      </c>
      <c r="E3116" s="42"/>
      <c r="F3116" s="42" t="s">
        <v>66</v>
      </c>
      <c r="G3116" s="42" t="s">
        <v>66</v>
      </c>
      <c r="H3116" s="42" t="s">
        <v>66</v>
      </c>
      <c r="I3116" s="42"/>
      <c r="J3116" s="42"/>
      <c r="K3116" s="42"/>
      <c r="L3116" s="42"/>
      <c r="M3116" s="42" t="s">
        <v>66</v>
      </c>
      <c r="X3116" s="29"/>
      <c r="Y3116" s="30"/>
    </row>
    <row r="3117" spans="2:25" ht="20.100000000000001" customHeight="1" x14ac:dyDescent="0.25">
      <c r="B3117" s="40">
        <v>46049</v>
      </c>
      <c r="C3117" s="35" t="s">
        <v>59</v>
      </c>
      <c r="D3117" s="42">
        <v>5109</v>
      </c>
      <c r="E3117" s="42"/>
      <c r="F3117" s="42" t="s">
        <v>66</v>
      </c>
      <c r="G3117" s="42" t="s">
        <v>66</v>
      </c>
      <c r="H3117" s="42" t="s">
        <v>66</v>
      </c>
      <c r="I3117" s="42"/>
      <c r="J3117" s="42"/>
      <c r="K3117" s="42"/>
      <c r="L3117" s="42"/>
      <c r="M3117" s="42" t="s">
        <v>66</v>
      </c>
      <c r="X3117" s="29"/>
      <c r="Y3117" s="30"/>
    </row>
    <row r="3118" spans="2:25" ht="20.100000000000001" customHeight="1" x14ac:dyDescent="0.25">
      <c r="B3118" s="40">
        <v>46049</v>
      </c>
      <c r="C3118" s="35" t="s">
        <v>58</v>
      </c>
      <c r="D3118" s="42">
        <v>5110</v>
      </c>
      <c r="E3118" s="42"/>
      <c r="F3118" s="42" t="s">
        <v>66</v>
      </c>
      <c r="G3118" s="42" t="s">
        <v>66</v>
      </c>
      <c r="H3118" s="42" t="s">
        <v>66</v>
      </c>
      <c r="I3118" s="42"/>
      <c r="J3118" s="42"/>
      <c r="K3118" s="42"/>
      <c r="L3118" s="42"/>
      <c r="M3118" s="42" t="s">
        <v>66</v>
      </c>
      <c r="X3118" s="29"/>
      <c r="Y3118" s="30"/>
    </row>
    <row r="3119" spans="2:25" ht="20.100000000000001" customHeight="1" x14ac:dyDescent="0.25">
      <c r="B3119" s="40">
        <v>46049</v>
      </c>
      <c r="C3119" s="35" t="s">
        <v>61</v>
      </c>
      <c r="D3119" s="42">
        <v>5111</v>
      </c>
      <c r="E3119" s="42"/>
      <c r="F3119" s="42" t="s">
        <v>66</v>
      </c>
      <c r="G3119" s="42" t="s">
        <v>66</v>
      </c>
      <c r="H3119" s="42" t="s">
        <v>66</v>
      </c>
      <c r="I3119" s="42"/>
      <c r="J3119" s="42"/>
      <c r="K3119" s="42"/>
      <c r="L3119" s="42"/>
      <c r="M3119" s="42" t="s">
        <v>66</v>
      </c>
      <c r="X3119" s="29"/>
      <c r="Y3119" s="30"/>
    </row>
    <row r="3120" spans="2:25" ht="20.100000000000001" customHeight="1" x14ac:dyDescent="0.25">
      <c r="B3120" s="40">
        <v>46049</v>
      </c>
      <c r="C3120" s="35" t="s">
        <v>59</v>
      </c>
      <c r="D3120" s="42">
        <v>5112</v>
      </c>
      <c r="E3120" s="42"/>
      <c r="F3120" s="42" t="s">
        <v>66</v>
      </c>
      <c r="G3120" s="42" t="s">
        <v>66</v>
      </c>
      <c r="H3120" s="42" t="s">
        <v>66</v>
      </c>
      <c r="I3120" s="42"/>
      <c r="J3120" s="42"/>
      <c r="K3120" s="42"/>
      <c r="L3120" s="42"/>
      <c r="M3120" s="42" t="s">
        <v>66</v>
      </c>
      <c r="X3120" s="29"/>
      <c r="Y3120" s="30"/>
    </row>
    <row r="3121" spans="2:25" ht="20.100000000000001" customHeight="1" x14ac:dyDescent="0.25">
      <c r="B3121" s="40">
        <v>46049</v>
      </c>
      <c r="C3121" s="35" t="s">
        <v>59</v>
      </c>
      <c r="D3121" s="42">
        <v>5113</v>
      </c>
      <c r="E3121" s="42"/>
      <c r="F3121" s="42" t="s">
        <v>66</v>
      </c>
      <c r="G3121" s="42" t="s">
        <v>66</v>
      </c>
      <c r="H3121" s="42" t="s">
        <v>66</v>
      </c>
      <c r="I3121" s="42"/>
      <c r="J3121" s="42"/>
      <c r="K3121" s="42"/>
      <c r="L3121" s="42"/>
      <c r="M3121" s="42" t="s">
        <v>66</v>
      </c>
      <c r="X3121" s="29"/>
      <c r="Y3121" s="30"/>
    </row>
    <row r="3122" spans="2:25" ht="20.100000000000001" customHeight="1" x14ac:dyDescent="0.25">
      <c r="B3122" s="40">
        <v>46049</v>
      </c>
      <c r="C3122" s="35" t="s">
        <v>59</v>
      </c>
      <c r="D3122" s="42">
        <v>5114</v>
      </c>
      <c r="E3122" s="42"/>
      <c r="F3122" s="42" t="s">
        <v>66</v>
      </c>
      <c r="G3122" s="42" t="s">
        <v>66</v>
      </c>
      <c r="H3122" s="42" t="s">
        <v>66</v>
      </c>
      <c r="I3122" s="42"/>
      <c r="J3122" s="42"/>
      <c r="K3122" s="42"/>
      <c r="L3122" s="42"/>
      <c r="M3122" s="42" t="s">
        <v>66</v>
      </c>
      <c r="X3122" s="29"/>
      <c r="Y3122" s="30"/>
    </row>
    <row r="3123" spans="2:25" ht="20.100000000000001" customHeight="1" x14ac:dyDescent="0.25">
      <c r="B3123" s="40">
        <v>46049</v>
      </c>
      <c r="C3123" s="35" t="s">
        <v>59</v>
      </c>
      <c r="D3123" s="42">
        <v>5115</v>
      </c>
      <c r="E3123" s="42"/>
      <c r="F3123" s="42" t="s">
        <v>66</v>
      </c>
      <c r="G3123" s="42" t="s">
        <v>66</v>
      </c>
      <c r="H3123" s="42" t="s">
        <v>66</v>
      </c>
      <c r="I3123" s="42"/>
      <c r="J3123" s="42"/>
      <c r="K3123" s="42"/>
      <c r="L3123" s="42"/>
      <c r="M3123" s="42" t="s">
        <v>66</v>
      </c>
      <c r="X3123" s="29"/>
      <c r="Y3123" s="30"/>
    </row>
    <row r="3124" spans="2:25" ht="20.100000000000001" customHeight="1" x14ac:dyDescent="0.25">
      <c r="B3124" s="40">
        <v>46049</v>
      </c>
      <c r="C3124" s="35" t="s">
        <v>59</v>
      </c>
      <c r="D3124" s="42">
        <v>5116</v>
      </c>
      <c r="E3124" s="42"/>
      <c r="F3124" s="42" t="s">
        <v>66</v>
      </c>
      <c r="G3124" s="42" t="s">
        <v>66</v>
      </c>
      <c r="H3124" s="42" t="s">
        <v>66</v>
      </c>
      <c r="I3124" s="42"/>
      <c r="J3124" s="42"/>
      <c r="K3124" s="42"/>
      <c r="L3124" s="42"/>
      <c r="M3124" s="42" t="s">
        <v>66</v>
      </c>
      <c r="X3124" s="29"/>
      <c r="Y3124" s="30"/>
    </row>
    <row r="3125" spans="2:25" ht="20.100000000000001" customHeight="1" x14ac:dyDescent="0.25">
      <c r="B3125" s="40">
        <v>46049</v>
      </c>
      <c r="C3125" s="35" t="s">
        <v>59</v>
      </c>
      <c r="D3125" s="42">
        <v>5117</v>
      </c>
      <c r="E3125" s="42"/>
      <c r="F3125" s="42" t="s">
        <v>66</v>
      </c>
      <c r="G3125" s="42" t="s">
        <v>66</v>
      </c>
      <c r="H3125" s="42" t="s">
        <v>66</v>
      </c>
      <c r="I3125" s="42"/>
      <c r="J3125" s="42"/>
      <c r="K3125" s="42"/>
      <c r="L3125" s="42"/>
      <c r="M3125" s="42" t="s">
        <v>66</v>
      </c>
      <c r="X3125" s="29"/>
      <c r="Y3125" s="30"/>
    </row>
    <row r="3126" spans="2:25" ht="20.100000000000001" customHeight="1" x14ac:dyDescent="0.25">
      <c r="B3126" s="40">
        <v>46049</v>
      </c>
      <c r="C3126" s="35" t="s">
        <v>59</v>
      </c>
      <c r="D3126" s="42">
        <v>5118</v>
      </c>
      <c r="E3126" s="42"/>
      <c r="F3126" s="42" t="s">
        <v>66</v>
      </c>
      <c r="G3126" s="42" t="s">
        <v>66</v>
      </c>
      <c r="H3126" s="42" t="s">
        <v>66</v>
      </c>
      <c r="I3126" s="42"/>
      <c r="J3126" s="42"/>
      <c r="K3126" s="42"/>
      <c r="L3126" s="42"/>
      <c r="M3126" s="42" t="s">
        <v>66</v>
      </c>
      <c r="X3126" s="29"/>
      <c r="Y3126" s="30"/>
    </row>
    <row r="3127" spans="2:25" ht="20.100000000000001" customHeight="1" x14ac:dyDescent="0.25">
      <c r="B3127" s="40">
        <v>46049</v>
      </c>
      <c r="C3127" s="35" t="s">
        <v>58</v>
      </c>
      <c r="D3127" s="42">
        <v>5119</v>
      </c>
      <c r="E3127" s="42"/>
      <c r="F3127" s="42" t="s">
        <v>66</v>
      </c>
      <c r="G3127" s="42" t="s">
        <v>66</v>
      </c>
      <c r="H3127" s="42" t="s">
        <v>66</v>
      </c>
      <c r="I3127" s="42"/>
      <c r="J3127" s="42"/>
      <c r="K3127" s="42"/>
      <c r="L3127" s="42"/>
      <c r="M3127" s="42" t="s">
        <v>66</v>
      </c>
      <c r="X3127" s="29"/>
      <c r="Y3127" s="30"/>
    </row>
    <row r="3128" spans="2:25" ht="20.100000000000001" customHeight="1" x14ac:dyDescent="0.25">
      <c r="B3128" s="40">
        <v>46049</v>
      </c>
      <c r="C3128" s="35" t="s">
        <v>59</v>
      </c>
      <c r="D3128" s="42">
        <v>5120</v>
      </c>
      <c r="E3128" s="42"/>
      <c r="F3128" s="42" t="s">
        <v>66</v>
      </c>
      <c r="G3128" s="42" t="s">
        <v>66</v>
      </c>
      <c r="H3128" s="42" t="s">
        <v>66</v>
      </c>
      <c r="I3128" s="42"/>
      <c r="J3128" s="42"/>
      <c r="K3128" s="42"/>
      <c r="L3128" s="42"/>
      <c r="M3128" s="42" t="s">
        <v>66</v>
      </c>
      <c r="X3128" s="29"/>
      <c r="Y3128" s="30"/>
    </row>
    <row r="3129" spans="2:25" ht="20.100000000000001" customHeight="1" x14ac:dyDescent="0.25">
      <c r="B3129" s="40">
        <v>46049</v>
      </c>
      <c r="C3129" s="35" t="s">
        <v>58</v>
      </c>
      <c r="D3129" s="42">
        <v>5121</v>
      </c>
      <c r="E3129" s="42"/>
      <c r="F3129" s="42" t="s">
        <v>66</v>
      </c>
      <c r="G3129" s="42" t="s">
        <v>66</v>
      </c>
      <c r="H3129" s="42" t="s">
        <v>66</v>
      </c>
      <c r="I3129" s="42"/>
      <c r="J3129" s="42"/>
      <c r="K3129" s="42"/>
      <c r="L3129" s="42"/>
      <c r="M3129" s="42" t="s">
        <v>66</v>
      </c>
      <c r="X3129" s="29"/>
      <c r="Y3129" s="30"/>
    </row>
    <row r="3130" spans="2:25" ht="20.100000000000001" customHeight="1" x14ac:dyDescent="0.25">
      <c r="B3130" s="40">
        <v>46049</v>
      </c>
      <c r="C3130" s="35" t="s">
        <v>58</v>
      </c>
      <c r="D3130" s="42">
        <v>5122</v>
      </c>
      <c r="E3130" s="42"/>
      <c r="F3130" s="42" t="s">
        <v>66</v>
      </c>
      <c r="G3130" s="42" t="s">
        <v>66</v>
      </c>
      <c r="H3130" s="42" t="s">
        <v>66</v>
      </c>
      <c r="I3130" s="42"/>
      <c r="J3130" s="42"/>
      <c r="K3130" s="42"/>
      <c r="L3130" s="42"/>
      <c r="M3130" s="42" t="s">
        <v>66</v>
      </c>
      <c r="X3130" s="29"/>
      <c r="Y3130" s="30"/>
    </row>
    <row r="3131" spans="2:25" ht="20.100000000000001" customHeight="1" x14ac:dyDescent="0.25">
      <c r="B3131" s="40">
        <v>46049</v>
      </c>
      <c r="C3131" s="35" t="s">
        <v>59</v>
      </c>
      <c r="D3131" s="42">
        <v>5123</v>
      </c>
      <c r="E3131" s="42"/>
      <c r="F3131" s="42" t="s">
        <v>66</v>
      </c>
      <c r="G3131" s="42" t="s">
        <v>66</v>
      </c>
      <c r="H3131" s="42" t="s">
        <v>66</v>
      </c>
      <c r="I3131" s="42"/>
      <c r="J3131" s="42"/>
      <c r="K3131" s="42"/>
      <c r="L3131" s="42"/>
      <c r="M3131" s="42" t="s">
        <v>66</v>
      </c>
      <c r="X3131" s="29"/>
      <c r="Y3131" s="30"/>
    </row>
    <row r="3132" spans="2:25" ht="20.100000000000001" customHeight="1" x14ac:dyDescent="0.25">
      <c r="B3132" s="40">
        <v>46049</v>
      </c>
      <c r="C3132" s="35" t="s">
        <v>59</v>
      </c>
      <c r="D3132" s="42">
        <v>5124</v>
      </c>
      <c r="E3132" s="42"/>
      <c r="F3132" s="42" t="s">
        <v>66</v>
      </c>
      <c r="G3132" s="42" t="s">
        <v>66</v>
      </c>
      <c r="H3132" s="42" t="s">
        <v>66</v>
      </c>
      <c r="I3132" s="42"/>
      <c r="J3132" s="42"/>
      <c r="K3132" s="42"/>
      <c r="L3132" s="42"/>
      <c r="M3132" s="42" t="s">
        <v>66</v>
      </c>
      <c r="X3132" s="29"/>
      <c r="Y3132" s="30"/>
    </row>
    <row r="3133" spans="2:25" ht="20.100000000000001" customHeight="1" x14ac:dyDescent="0.25">
      <c r="B3133" s="40">
        <v>46049</v>
      </c>
      <c r="C3133" s="35" t="s">
        <v>58</v>
      </c>
      <c r="D3133" s="42">
        <v>5125</v>
      </c>
      <c r="E3133" s="42"/>
      <c r="F3133" s="42" t="s">
        <v>66</v>
      </c>
      <c r="G3133" s="42" t="s">
        <v>66</v>
      </c>
      <c r="H3133" s="42" t="s">
        <v>66</v>
      </c>
      <c r="I3133" s="42"/>
      <c r="J3133" s="42"/>
      <c r="K3133" s="42"/>
      <c r="L3133" s="42"/>
      <c r="M3133" s="42" t="s">
        <v>66</v>
      </c>
      <c r="X3133" s="29"/>
      <c r="Y3133" s="30"/>
    </row>
    <row r="3134" spans="2:25" ht="20.100000000000001" customHeight="1" x14ac:dyDescent="0.25">
      <c r="B3134" s="40">
        <v>46049</v>
      </c>
      <c r="C3134" s="35" t="s">
        <v>61</v>
      </c>
      <c r="D3134" s="42">
        <v>5126</v>
      </c>
      <c r="E3134" s="42"/>
      <c r="F3134" s="42" t="s">
        <v>66</v>
      </c>
      <c r="G3134" s="42" t="s">
        <v>66</v>
      </c>
      <c r="H3134" s="42" t="s">
        <v>66</v>
      </c>
      <c r="I3134" s="42"/>
      <c r="J3134" s="42"/>
      <c r="K3134" s="42"/>
      <c r="L3134" s="42"/>
      <c r="M3134" s="42" t="s">
        <v>66</v>
      </c>
      <c r="X3134" s="29"/>
      <c r="Y3134" s="30"/>
    </row>
    <row r="3135" spans="2:25" ht="20.100000000000001" customHeight="1" x14ac:dyDescent="0.25">
      <c r="B3135" s="40">
        <v>46049</v>
      </c>
      <c r="C3135" s="35" t="s">
        <v>59</v>
      </c>
      <c r="D3135" s="42">
        <v>5127</v>
      </c>
      <c r="E3135" s="42"/>
      <c r="F3135" s="42" t="s">
        <v>66</v>
      </c>
      <c r="G3135" s="42" t="s">
        <v>66</v>
      </c>
      <c r="H3135" s="42" t="s">
        <v>66</v>
      </c>
      <c r="I3135" s="42"/>
      <c r="J3135" s="42"/>
      <c r="K3135" s="42"/>
      <c r="L3135" s="42"/>
      <c r="M3135" s="42" t="s">
        <v>66</v>
      </c>
      <c r="X3135" s="29"/>
      <c r="Y3135" s="30"/>
    </row>
    <row r="3136" spans="2:25" ht="20.100000000000001" customHeight="1" x14ac:dyDescent="0.25">
      <c r="B3136" s="40">
        <v>46049</v>
      </c>
      <c r="C3136" s="35" t="s">
        <v>59</v>
      </c>
      <c r="D3136" s="42">
        <v>5128</v>
      </c>
      <c r="E3136" s="42"/>
      <c r="F3136" s="42" t="s">
        <v>66</v>
      </c>
      <c r="G3136" s="42" t="s">
        <v>66</v>
      </c>
      <c r="H3136" s="42" t="s">
        <v>66</v>
      </c>
      <c r="I3136" s="42"/>
      <c r="J3136" s="42"/>
      <c r="K3136" s="42"/>
      <c r="L3136" s="42"/>
      <c r="M3136" s="42" t="s">
        <v>66</v>
      </c>
      <c r="X3136" s="29"/>
      <c r="Y3136" s="30"/>
    </row>
    <row r="3137" spans="2:25" ht="20.100000000000001" customHeight="1" x14ac:dyDescent="0.25">
      <c r="B3137" s="40">
        <v>46049</v>
      </c>
      <c r="C3137" s="35" t="s">
        <v>59</v>
      </c>
      <c r="D3137" s="42">
        <v>5129</v>
      </c>
      <c r="E3137" s="42"/>
      <c r="F3137" s="42" t="s">
        <v>66</v>
      </c>
      <c r="G3137" s="42" t="s">
        <v>66</v>
      </c>
      <c r="H3137" s="42" t="s">
        <v>66</v>
      </c>
      <c r="I3137" s="42"/>
      <c r="J3137" s="42"/>
      <c r="K3137" s="42"/>
      <c r="L3137" s="42"/>
      <c r="M3137" s="42" t="s">
        <v>66</v>
      </c>
      <c r="X3137" s="29"/>
      <c r="Y3137" s="30"/>
    </row>
    <row r="3138" spans="2:25" ht="20.100000000000001" customHeight="1" x14ac:dyDescent="0.25">
      <c r="B3138" s="40">
        <v>46049</v>
      </c>
      <c r="C3138" s="35" t="s">
        <v>59</v>
      </c>
      <c r="D3138" s="42">
        <v>5130</v>
      </c>
      <c r="E3138" s="42"/>
      <c r="F3138" s="42" t="s">
        <v>66</v>
      </c>
      <c r="G3138" s="42" t="s">
        <v>66</v>
      </c>
      <c r="H3138" s="42" t="s">
        <v>66</v>
      </c>
      <c r="I3138" s="42"/>
      <c r="J3138" s="42"/>
      <c r="K3138" s="42"/>
      <c r="L3138" s="42"/>
      <c r="M3138" s="42" t="s">
        <v>66</v>
      </c>
      <c r="X3138" s="29"/>
      <c r="Y3138" s="30"/>
    </row>
    <row r="3139" spans="2:25" ht="20.100000000000001" customHeight="1" x14ac:dyDescent="0.25">
      <c r="B3139" s="40">
        <v>46049</v>
      </c>
      <c r="C3139" s="35" t="s">
        <v>58</v>
      </c>
      <c r="D3139" s="42">
        <v>5131</v>
      </c>
      <c r="E3139" s="42"/>
      <c r="F3139" s="42" t="s">
        <v>66</v>
      </c>
      <c r="G3139" s="42" t="s">
        <v>66</v>
      </c>
      <c r="H3139" s="42" t="s">
        <v>66</v>
      </c>
      <c r="I3139" s="42"/>
      <c r="J3139" s="42"/>
      <c r="K3139" s="42"/>
      <c r="L3139" s="42"/>
      <c r="M3139" s="42" t="s">
        <v>66</v>
      </c>
      <c r="X3139" s="29"/>
      <c r="Y3139" s="30"/>
    </row>
    <row r="3140" spans="2:25" ht="20.100000000000001" customHeight="1" x14ac:dyDescent="0.25">
      <c r="B3140" s="40">
        <v>46049</v>
      </c>
      <c r="C3140" s="35" t="s">
        <v>59</v>
      </c>
      <c r="D3140" s="42">
        <v>5132</v>
      </c>
      <c r="E3140" s="42"/>
      <c r="F3140" s="42" t="s">
        <v>66</v>
      </c>
      <c r="G3140" s="42" t="s">
        <v>66</v>
      </c>
      <c r="H3140" s="42" t="s">
        <v>66</v>
      </c>
      <c r="I3140" s="42"/>
      <c r="J3140" s="42"/>
      <c r="K3140" s="42"/>
      <c r="L3140" s="42"/>
      <c r="M3140" s="42" t="s">
        <v>66</v>
      </c>
      <c r="X3140" s="29"/>
      <c r="Y3140" s="30"/>
    </row>
    <row r="3141" spans="2:25" ht="20.100000000000001" customHeight="1" x14ac:dyDescent="0.25">
      <c r="B3141" s="40">
        <v>46049</v>
      </c>
      <c r="C3141" s="35" t="s">
        <v>59</v>
      </c>
      <c r="D3141" s="42">
        <v>5133</v>
      </c>
      <c r="E3141" s="42"/>
      <c r="F3141" s="42" t="s">
        <v>66</v>
      </c>
      <c r="G3141" s="42" t="s">
        <v>66</v>
      </c>
      <c r="H3141" s="42" t="s">
        <v>66</v>
      </c>
      <c r="I3141" s="42"/>
      <c r="J3141" s="42"/>
      <c r="K3141" s="42"/>
      <c r="L3141" s="42"/>
      <c r="M3141" s="42" t="s">
        <v>66</v>
      </c>
      <c r="X3141" s="29"/>
      <c r="Y3141" s="30"/>
    </row>
    <row r="3142" spans="2:25" ht="20.100000000000001" customHeight="1" x14ac:dyDescent="0.25">
      <c r="B3142" s="40">
        <v>46049</v>
      </c>
      <c r="C3142" s="35" t="s">
        <v>58</v>
      </c>
      <c r="D3142" s="42">
        <v>5134</v>
      </c>
      <c r="E3142" s="42"/>
      <c r="F3142" s="42" t="s">
        <v>66</v>
      </c>
      <c r="G3142" s="42" t="s">
        <v>66</v>
      </c>
      <c r="H3142" s="42" t="s">
        <v>66</v>
      </c>
      <c r="I3142" s="42"/>
      <c r="J3142" s="42"/>
      <c r="K3142" s="42"/>
      <c r="L3142" s="42"/>
      <c r="M3142" s="42" t="s">
        <v>66</v>
      </c>
      <c r="X3142" s="29"/>
      <c r="Y3142" s="30"/>
    </row>
    <row r="3143" spans="2:25" ht="20.100000000000001" customHeight="1" x14ac:dyDescent="0.25">
      <c r="B3143" s="40">
        <v>46049</v>
      </c>
      <c r="C3143" s="35" t="s">
        <v>59</v>
      </c>
      <c r="D3143" s="42">
        <v>5135</v>
      </c>
      <c r="E3143" s="42"/>
      <c r="F3143" s="42" t="s">
        <v>66</v>
      </c>
      <c r="G3143" s="42" t="s">
        <v>66</v>
      </c>
      <c r="H3143" s="42" t="s">
        <v>66</v>
      </c>
      <c r="I3143" s="42"/>
      <c r="J3143" s="42"/>
      <c r="K3143" s="42"/>
      <c r="L3143" s="42"/>
      <c r="M3143" s="42" t="s">
        <v>66</v>
      </c>
      <c r="X3143" s="29"/>
      <c r="Y3143" s="30"/>
    </row>
    <row r="3144" spans="2:25" ht="20.100000000000001" customHeight="1" x14ac:dyDescent="0.25">
      <c r="B3144" s="40">
        <v>46049</v>
      </c>
      <c r="C3144" s="35" t="s">
        <v>61</v>
      </c>
      <c r="D3144" s="42">
        <v>5136</v>
      </c>
      <c r="E3144" s="42"/>
      <c r="F3144" s="42" t="s">
        <v>66</v>
      </c>
      <c r="G3144" s="42" t="s">
        <v>66</v>
      </c>
      <c r="H3144" s="42" t="s">
        <v>66</v>
      </c>
      <c r="I3144" s="42"/>
      <c r="J3144" s="42"/>
      <c r="K3144" s="42"/>
      <c r="L3144" s="42"/>
      <c r="M3144" s="42" t="s">
        <v>66</v>
      </c>
      <c r="X3144" s="29"/>
      <c r="Y3144" s="30"/>
    </row>
    <row r="3145" spans="2:25" ht="20.100000000000001" customHeight="1" x14ac:dyDescent="0.25">
      <c r="B3145" s="40">
        <v>46049</v>
      </c>
      <c r="C3145" s="35" t="s">
        <v>58</v>
      </c>
      <c r="D3145" s="42">
        <v>5137</v>
      </c>
      <c r="E3145" s="42"/>
      <c r="F3145" s="42" t="s">
        <v>66</v>
      </c>
      <c r="G3145" s="42" t="s">
        <v>66</v>
      </c>
      <c r="H3145" s="42" t="s">
        <v>66</v>
      </c>
      <c r="I3145" s="42"/>
      <c r="J3145" s="42"/>
      <c r="K3145" s="42"/>
      <c r="L3145" s="42"/>
      <c r="M3145" s="42" t="s">
        <v>66</v>
      </c>
      <c r="X3145" s="29"/>
      <c r="Y3145" s="30"/>
    </row>
    <row r="3146" spans="2:25" ht="20.100000000000001" customHeight="1" x14ac:dyDescent="0.25">
      <c r="B3146" s="40">
        <v>46049</v>
      </c>
      <c r="C3146" s="35" t="s">
        <v>58</v>
      </c>
      <c r="D3146" s="42">
        <v>5138</v>
      </c>
      <c r="E3146" s="42"/>
      <c r="F3146" s="42" t="s">
        <v>66</v>
      </c>
      <c r="G3146" s="42" t="s">
        <v>66</v>
      </c>
      <c r="H3146" s="42" t="s">
        <v>66</v>
      </c>
      <c r="I3146" s="42"/>
      <c r="J3146" s="42"/>
      <c r="K3146" s="42"/>
      <c r="L3146" s="42"/>
      <c r="M3146" s="42" t="s">
        <v>66</v>
      </c>
      <c r="X3146" s="29"/>
      <c r="Y3146" s="30"/>
    </row>
    <row r="3147" spans="2:25" ht="20.100000000000001" customHeight="1" x14ac:dyDescent="0.25">
      <c r="B3147" s="40">
        <v>46049</v>
      </c>
      <c r="C3147" s="35" t="s">
        <v>58</v>
      </c>
      <c r="D3147" s="42">
        <v>5139</v>
      </c>
      <c r="E3147" s="42"/>
      <c r="F3147" s="42" t="s">
        <v>66</v>
      </c>
      <c r="G3147" s="42" t="s">
        <v>66</v>
      </c>
      <c r="H3147" s="42" t="s">
        <v>66</v>
      </c>
      <c r="I3147" s="42"/>
      <c r="J3147" s="42"/>
      <c r="K3147" s="42"/>
      <c r="L3147" s="42"/>
      <c r="M3147" s="42" t="s">
        <v>66</v>
      </c>
      <c r="X3147" s="29"/>
      <c r="Y3147" s="30"/>
    </row>
    <row r="3148" spans="2:25" ht="20.100000000000001" customHeight="1" x14ac:dyDescent="0.25">
      <c r="B3148" s="40">
        <v>46049</v>
      </c>
      <c r="C3148" s="35" t="s">
        <v>58</v>
      </c>
      <c r="D3148" s="42">
        <v>5140</v>
      </c>
      <c r="E3148" s="42"/>
      <c r="F3148" s="42" t="s">
        <v>66</v>
      </c>
      <c r="G3148" s="42" t="s">
        <v>66</v>
      </c>
      <c r="H3148" s="42" t="s">
        <v>66</v>
      </c>
      <c r="I3148" s="42"/>
      <c r="J3148" s="42"/>
      <c r="K3148" s="42"/>
      <c r="L3148" s="42"/>
      <c r="M3148" s="42" t="s">
        <v>66</v>
      </c>
      <c r="X3148" s="29"/>
      <c r="Y3148" s="30"/>
    </row>
    <row r="3149" spans="2:25" ht="20.100000000000001" customHeight="1" x14ac:dyDescent="0.25">
      <c r="B3149" s="40">
        <v>46049</v>
      </c>
      <c r="C3149" s="35" t="s">
        <v>61</v>
      </c>
      <c r="D3149" s="42">
        <v>5141</v>
      </c>
      <c r="E3149" s="42"/>
      <c r="F3149" s="42" t="s">
        <v>66</v>
      </c>
      <c r="G3149" s="42" t="s">
        <v>66</v>
      </c>
      <c r="H3149" s="42" t="s">
        <v>66</v>
      </c>
      <c r="I3149" s="42"/>
      <c r="J3149" s="42"/>
      <c r="K3149" s="42"/>
      <c r="L3149" s="42"/>
      <c r="M3149" s="42" t="s">
        <v>66</v>
      </c>
      <c r="X3149" s="29"/>
      <c r="Y3149" s="30"/>
    </row>
    <row r="3150" spans="2:25" ht="20.100000000000001" customHeight="1" x14ac:dyDescent="0.25">
      <c r="B3150" s="40">
        <v>46049</v>
      </c>
      <c r="C3150" s="35" t="s">
        <v>58</v>
      </c>
      <c r="D3150" s="42">
        <v>5142</v>
      </c>
      <c r="E3150" s="42"/>
      <c r="F3150" s="42" t="s">
        <v>66</v>
      </c>
      <c r="G3150" s="42" t="s">
        <v>66</v>
      </c>
      <c r="H3150" s="42" t="s">
        <v>66</v>
      </c>
      <c r="I3150" s="42"/>
      <c r="J3150" s="42"/>
      <c r="K3150" s="42"/>
      <c r="L3150" s="42"/>
      <c r="M3150" s="42" t="s">
        <v>66</v>
      </c>
      <c r="X3150" s="29"/>
      <c r="Y3150" s="30"/>
    </row>
    <row r="3151" spans="2:25" ht="20.100000000000001" customHeight="1" x14ac:dyDescent="0.25">
      <c r="B3151" s="40">
        <v>46049</v>
      </c>
      <c r="C3151" s="35" t="s">
        <v>59</v>
      </c>
      <c r="D3151" s="42">
        <v>5143</v>
      </c>
      <c r="E3151" s="42"/>
      <c r="F3151" s="42" t="s">
        <v>66</v>
      </c>
      <c r="G3151" s="42" t="s">
        <v>66</v>
      </c>
      <c r="H3151" s="42" t="s">
        <v>66</v>
      </c>
      <c r="I3151" s="42"/>
      <c r="J3151" s="42"/>
      <c r="K3151" s="42"/>
      <c r="L3151" s="42"/>
      <c r="M3151" s="42" t="s">
        <v>66</v>
      </c>
      <c r="X3151" s="29"/>
      <c r="Y3151" s="30"/>
    </row>
    <row r="3152" spans="2:25" ht="20.100000000000001" customHeight="1" x14ac:dyDescent="0.25">
      <c r="B3152" s="40">
        <v>46049</v>
      </c>
      <c r="C3152" s="35" t="s">
        <v>59</v>
      </c>
      <c r="D3152" s="42">
        <v>5144</v>
      </c>
      <c r="E3152" s="42"/>
      <c r="F3152" s="42" t="s">
        <v>66</v>
      </c>
      <c r="G3152" s="42" t="s">
        <v>66</v>
      </c>
      <c r="H3152" s="42" t="s">
        <v>66</v>
      </c>
      <c r="I3152" s="42"/>
      <c r="J3152" s="42"/>
      <c r="K3152" s="42"/>
      <c r="L3152" s="42"/>
      <c r="M3152" s="42" t="s">
        <v>66</v>
      </c>
      <c r="X3152" s="29"/>
      <c r="Y3152" s="30"/>
    </row>
    <row r="3153" spans="2:25" ht="20.100000000000001" customHeight="1" x14ac:dyDescent="0.25">
      <c r="B3153" s="40">
        <v>46049</v>
      </c>
      <c r="C3153" s="35" t="s">
        <v>58</v>
      </c>
      <c r="D3153" s="42">
        <v>5145</v>
      </c>
      <c r="E3153" s="42"/>
      <c r="F3153" s="42" t="s">
        <v>66</v>
      </c>
      <c r="G3153" s="42" t="s">
        <v>66</v>
      </c>
      <c r="H3153" s="42" t="s">
        <v>66</v>
      </c>
      <c r="I3153" s="42"/>
      <c r="J3153" s="42"/>
      <c r="K3153" s="42"/>
      <c r="L3153" s="42"/>
      <c r="M3153" s="42" t="s">
        <v>66</v>
      </c>
      <c r="X3153" s="29"/>
      <c r="Y3153" s="30"/>
    </row>
    <row r="3154" spans="2:25" ht="20.100000000000001" customHeight="1" x14ac:dyDescent="0.25">
      <c r="B3154" s="40">
        <v>46049</v>
      </c>
      <c r="C3154" s="35" t="s">
        <v>59</v>
      </c>
      <c r="D3154" s="42">
        <v>5146</v>
      </c>
      <c r="E3154" s="42"/>
      <c r="F3154" s="42" t="s">
        <v>66</v>
      </c>
      <c r="G3154" s="42" t="s">
        <v>66</v>
      </c>
      <c r="H3154" s="42" t="s">
        <v>66</v>
      </c>
      <c r="I3154" s="42"/>
      <c r="J3154" s="42"/>
      <c r="K3154" s="42"/>
      <c r="L3154" s="42"/>
      <c r="M3154" s="42" t="s">
        <v>66</v>
      </c>
      <c r="X3154" s="29"/>
      <c r="Y3154" s="30"/>
    </row>
    <row r="3155" spans="2:25" ht="20.100000000000001" customHeight="1" x14ac:dyDescent="0.25">
      <c r="B3155" s="40">
        <v>46049</v>
      </c>
      <c r="C3155" s="35" t="s">
        <v>59</v>
      </c>
      <c r="D3155" s="42">
        <v>5147</v>
      </c>
      <c r="E3155" s="42"/>
      <c r="F3155" s="42" t="s">
        <v>66</v>
      </c>
      <c r="G3155" s="42" t="s">
        <v>66</v>
      </c>
      <c r="H3155" s="42" t="s">
        <v>66</v>
      </c>
      <c r="I3155" s="42"/>
      <c r="J3155" s="42"/>
      <c r="K3155" s="42"/>
      <c r="L3155" s="42"/>
      <c r="M3155" s="42" t="s">
        <v>66</v>
      </c>
      <c r="X3155" s="29"/>
      <c r="Y3155" s="30"/>
    </row>
    <row r="3156" spans="2:25" ht="20.100000000000001" customHeight="1" x14ac:dyDescent="0.25">
      <c r="B3156" s="40">
        <v>46049</v>
      </c>
      <c r="C3156" s="35" t="s">
        <v>59</v>
      </c>
      <c r="D3156" s="42">
        <v>5148</v>
      </c>
      <c r="E3156" s="42"/>
      <c r="F3156" s="42" t="s">
        <v>66</v>
      </c>
      <c r="G3156" s="42" t="s">
        <v>66</v>
      </c>
      <c r="H3156" s="42" t="s">
        <v>66</v>
      </c>
      <c r="I3156" s="42"/>
      <c r="J3156" s="42"/>
      <c r="K3156" s="42"/>
      <c r="L3156" s="42"/>
      <c r="M3156" s="42" t="s">
        <v>66</v>
      </c>
      <c r="X3156" s="29"/>
      <c r="Y3156" s="30"/>
    </row>
    <row r="3157" spans="2:25" ht="20.100000000000001" customHeight="1" x14ac:dyDescent="0.25">
      <c r="B3157" s="40">
        <v>46049</v>
      </c>
      <c r="C3157" s="35" t="s">
        <v>59</v>
      </c>
      <c r="D3157" s="42">
        <v>5149</v>
      </c>
      <c r="E3157" s="42"/>
      <c r="F3157" s="42" t="s">
        <v>66</v>
      </c>
      <c r="G3157" s="42" t="s">
        <v>66</v>
      </c>
      <c r="H3157" s="42" t="s">
        <v>66</v>
      </c>
      <c r="I3157" s="42"/>
      <c r="J3157" s="42"/>
      <c r="K3157" s="42"/>
      <c r="L3157" s="42"/>
      <c r="M3157" s="42" t="s">
        <v>66</v>
      </c>
      <c r="X3157" s="29"/>
      <c r="Y3157" s="30"/>
    </row>
    <row r="3158" spans="2:25" ht="20.100000000000001" customHeight="1" x14ac:dyDescent="0.25">
      <c r="B3158" s="40">
        <v>46049</v>
      </c>
      <c r="C3158" s="35" t="s">
        <v>59</v>
      </c>
      <c r="D3158" s="42">
        <v>5150</v>
      </c>
      <c r="E3158" s="42"/>
      <c r="F3158" s="42" t="s">
        <v>66</v>
      </c>
      <c r="G3158" s="42" t="s">
        <v>66</v>
      </c>
      <c r="H3158" s="42" t="s">
        <v>66</v>
      </c>
      <c r="I3158" s="42"/>
      <c r="J3158" s="42"/>
      <c r="K3158" s="42"/>
      <c r="L3158" s="42"/>
      <c r="M3158" s="42" t="s">
        <v>66</v>
      </c>
      <c r="X3158" s="29"/>
      <c r="Y3158" s="30"/>
    </row>
    <row r="3159" spans="2:25" ht="20.100000000000001" customHeight="1" x14ac:dyDescent="0.25">
      <c r="B3159" s="40">
        <v>46049</v>
      </c>
      <c r="C3159" s="35" t="s">
        <v>59</v>
      </c>
      <c r="D3159" s="42">
        <v>5151</v>
      </c>
      <c r="E3159" s="42"/>
      <c r="F3159" s="42" t="s">
        <v>66</v>
      </c>
      <c r="G3159" s="42" t="s">
        <v>66</v>
      </c>
      <c r="H3159" s="42" t="s">
        <v>66</v>
      </c>
      <c r="I3159" s="42"/>
      <c r="J3159" s="42"/>
      <c r="K3159" s="42"/>
      <c r="L3159" s="42"/>
      <c r="M3159" s="42" t="s">
        <v>66</v>
      </c>
      <c r="X3159" s="29"/>
      <c r="Y3159" s="30"/>
    </row>
    <row r="3160" spans="2:25" ht="20.100000000000001" customHeight="1" x14ac:dyDescent="0.25">
      <c r="B3160" s="40">
        <v>46049</v>
      </c>
      <c r="C3160" s="35" t="s">
        <v>59</v>
      </c>
      <c r="D3160" s="42">
        <v>5152</v>
      </c>
      <c r="E3160" s="42"/>
      <c r="F3160" s="42" t="s">
        <v>66</v>
      </c>
      <c r="G3160" s="42" t="s">
        <v>66</v>
      </c>
      <c r="H3160" s="42" t="s">
        <v>66</v>
      </c>
      <c r="I3160" s="42"/>
      <c r="J3160" s="42"/>
      <c r="K3160" s="42"/>
      <c r="L3160" s="42"/>
      <c r="M3160" s="42" t="s">
        <v>66</v>
      </c>
      <c r="X3160" s="29"/>
      <c r="Y3160" s="30"/>
    </row>
    <row r="3161" spans="2:25" ht="20.100000000000001" customHeight="1" x14ac:dyDescent="0.25">
      <c r="B3161" s="40">
        <v>46049</v>
      </c>
      <c r="C3161" s="35" t="s">
        <v>59</v>
      </c>
      <c r="D3161" s="42">
        <v>5153</v>
      </c>
      <c r="E3161" s="42"/>
      <c r="F3161" s="42" t="s">
        <v>66</v>
      </c>
      <c r="G3161" s="42" t="s">
        <v>66</v>
      </c>
      <c r="H3161" s="42" t="s">
        <v>66</v>
      </c>
      <c r="I3161" s="42"/>
      <c r="J3161" s="42"/>
      <c r="K3161" s="42"/>
      <c r="L3161" s="42"/>
      <c r="M3161" s="42" t="s">
        <v>66</v>
      </c>
      <c r="X3161" s="29"/>
      <c r="Y3161" s="30"/>
    </row>
    <row r="3162" spans="2:25" ht="20.100000000000001" customHeight="1" x14ac:dyDescent="0.25">
      <c r="B3162" s="40">
        <v>46049</v>
      </c>
      <c r="C3162" s="35" t="s">
        <v>59</v>
      </c>
      <c r="D3162" s="42">
        <v>5154</v>
      </c>
      <c r="E3162" s="42"/>
      <c r="F3162" s="42" t="s">
        <v>66</v>
      </c>
      <c r="G3162" s="42" t="s">
        <v>66</v>
      </c>
      <c r="H3162" s="42" t="s">
        <v>66</v>
      </c>
      <c r="I3162" s="42"/>
      <c r="J3162" s="42"/>
      <c r="K3162" s="42"/>
      <c r="L3162" s="42"/>
      <c r="M3162" s="42" t="s">
        <v>66</v>
      </c>
      <c r="X3162" s="29"/>
      <c r="Y3162" s="30"/>
    </row>
    <row r="3163" spans="2:25" ht="20.100000000000001" customHeight="1" x14ac:dyDescent="0.25">
      <c r="B3163" s="40">
        <v>46049</v>
      </c>
      <c r="C3163" s="35" t="s">
        <v>59</v>
      </c>
      <c r="D3163" s="42">
        <v>5155</v>
      </c>
      <c r="E3163" s="42"/>
      <c r="F3163" s="42" t="s">
        <v>66</v>
      </c>
      <c r="G3163" s="42" t="s">
        <v>66</v>
      </c>
      <c r="H3163" s="42" t="s">
        <v>66</v>
      </c>
      <c r="I3163" s="42"/>
      <c r="J3163" s="42"/>
      <c r="K3163" s="42"/>
      <c r="L3163" s="42"/>
      <c r="M3163" s="42" t="s">
        <v>66</v>
      </c>
      <c r="X3163" s="29"/>
      <c r="Y3163" s="30"/>
    </row>
    <row r="3164" spans="2:25" ht="20.100000000000001" customHeight="1" x14ac:dyDescent="0.25">
      <c r="B3164" s="40">
        <v>46049</v>
      </c>
      <c r="C3164" s="35" t="s">
        <v>59</v>
      </c>
      <c r="D3164" s="42">
        <v>5156</v>
      </c>
      <c r="E3164" s="42"/>
      <c r="F3164" s="42" t="s">
        <v>66</v>
      </c>
      <c r="G3164" s="42" t="s">
        <v>66</v>
      </c>
      <c r="H3164" s="42" t="s">
        <v>66</v>
      </c>
      <c r="I3164" s="42"/>
      <c r="J3164" s="42"/>
      <c r="K3164" s="42"/>
      <c r="L3164" s="42"/>
      <c r="M3164" s="42" t="s">
        <v>66</v>
      </c>
      <c r="X3164" s="29"/>
      <c r="Y3164" s="30"/>
    </row>
    <row r="3165" spans="2:25" ht="20.100000000000001" customHeight="1" x14ac:dyDescent="0.25">
      <c r="B3165" s="40">
        <v>46049</v>
      </c>
      <c r="C3165" s="35" t="s">
        <v>59</v>
      </c>
      <c r="D3165" s="42">
        <v>5157</v>
      </c>
      <c r="E3165" s="42"/>
      <c r="F3165" s="42" t="s">
        <v>66</v>
      </c>
      <c r="G3165" s="42" t="s">
        <v>66</v>
      </c>
      <c r="H3165" s="42" t="s">
        <v>66</v>
      </c>
      <c r="I3165" s="42"/>
      <c r="J3165" s="42"/>
      <c r="K3165" s="42"/>
      <c r="L3165" s="42"/>
      <c r="M3165" s="42" t="s">
        <v>66</v>
      </c>
      <c r="X3165" s="29"/>
      <c r="Y3165" s="30"/>
    </row>
    <row r="3166" spans="2:25" ht="20.100000000000001" customHeight="1" x14ac:dyDescent="0.25">
      <c r="B3166" s="40">
        <v>46049</v>
      </c>
      <c r="C3166" s="35" t="s">
        <v>59</v>
      </c>
      <c r="D3166" s="42">
        <v>5158</v>
      </c>
      <c r="E3166" s="42"/>
      <c r="F3166" s="42" t="s">
        <v>66</v>
      </c>
      <c r="G3166" s="42" t="s">
        <v>66</v>
      </c>
      <c r="H3166" s="42" t="s">
        <v>66</v>
      </c>
      <c r="I3166" s="42"/>
      <c r="J3166" s="42"/>
      <c r="K3166" s="42"/>
      <c r="L3166" s="42"/>
      <c r="M3166" s="42" t="s">
        <v>66</v>
      </c>
      <c r="X3166" s="29"/>
      <c r="Y3166" s="30"/>
    </row>
    <row r="3167" spans="2:25" ht="20.100000000000001" customHeight="1" x14ac:dyDescent="0.25">
      <c r="B3167" s="40">
        <v>46049</v>
      </c>
      <c r="C3167" s="35" t="s">
        <v>59</v>
      </c>
      <c r="D3167" s="42">
        <v>5159</v>
      </c>
      <c r="E3167" s="42"/>
      <c r="F3167" s="42" t="s">
        <v>66</v>
      </c>
      <c r="G3167" s="42" t="s">
        <v>66</v>
      </c>
      <c r="H3167" s="42" t="s">
        <v>66</v>
      </c>
      <c r="I3167" s="42"/>
      <c r="J3167" s="42"/>
      <c r="K3167" s="42"/>
      <c r="L3167" s="42"/>
      <c r="M3167" s="42" t="s">
        <v>66</v>
      </c>
      <c r="X3167" s="29"/>
      <c r="Y3167" s="30"/>
    </row>
    <row r="3168" spans="2:25" ht="20.100000000000001" customHeight="1" x14ac:dyDescent="0.25">
      <c r="B3168" s="40">
        <v>46049</v>
      </c>
      <c r="C3168" s="35" t="s">
        <v>59</v>
      </c>
      <c r="D3168" s="42">
        <v>5160</v>
      </c>
      <c r="E3168" s="42"/>
      <c r="F3168" s="42" t="s">
        <v>66</v>
      </c>
      <c r="G3168" s="42" t="s">
        <v>66</v>
      </c>
      <c r="H3168" s="42" t="s">
        <v>66</v>
      </c>
      <c r="I3168" s="42"/>
      <c r="J3168" s="42"/>
      <c r="K3168" s="42"/>
      <c r="L3168" s="42"/>
      <c r="M3168" s="42" t="s">
        <v>66</v>
      </c>
      <c r="X3168" s="29"/>
      <c r="Y3168" s="30"/>
    </row>
    <row r="3169" spans="2:25" ht="20.100000000000001" customHeight="1" x14ac:dyDescent="0.25">
      <c r="B3169" s="40">
        <v>46049</v>
      </c>
      <c r="C3169" s="35" t="s">
        <v>59</v>
      </c>
      <c r="D3169" s="42">
        <v>5161</v>
      </c>
      <c r="E3169" s="42"/>
      <c r="F3169" s="42" t="s">
        <v>66</v>
      </c>
      <c r="G3169" s="42" t="s">
        <v>66</v>
      </c>
      <c r="H3169" s="42" t="s">
        <v>66</v>
      </c>
      <c r="I3169" s="42"/>
      <c r="J3169" s="42"/>
      <c r="K3169" s="42"/>
      <c r="L3169" s="42"/>
      <c r="M3169" s="42" t="s">
        <v>66</v>
      </c>
      <c r="X3169" s="29"/>
      <c r="Y3169" s="30"/>
    </row>
    <row r="3170" spans="2:25" ht="20.100000000000001" customHeight="1" x14ac:dyDescent="0.25">
      <c r="B3170" s="40">
        <v>46049</v>
      </c>
      <c r="C3170" s="35" t="s">
        <v>59</v>
      </c>
      <c r="D3170" s="42">
        <v>5162</v>
      </c>
      <c r="E3170" s="42"/>
      <c r="F3170" s="42" t="s">
        <v>66</v>
      </c>
      <c r="G3170" s="42" t="s">
        <v>66</v>
      </c>
      <c r="H3170" s="42" t="s">
        <v>66</v>
      </c>
      <c r="I3170" s="42"/>
      <c r="J3170" s="42"/>
      <c r="K3170" s="42"/>
      <c r="L3170" s="42"/>
      <c r="M3170" s="42" t="s">
        <v>66</v>
      </c>
      <c r="X3170" s="29"/>
      <c r="Y3170" s="30"/>
    </row>
    <row r="3171" spans="2:25" ht="20.100000000000001" customHeight="1" x14ac:dyDescent="0.25">
      <c r="B3171" s="40">
        <v>46049</v>
      </c>
      <c r="C3171" s="35" t="s">
        <v>59</v>
      </c>
      <c r="D3171" s="42">
        <v>5163</v>
      </c>
      <c r="E3171" s="42"/>
      <c r="F3171" s="42" t="s">
        <v>66</v>
      </c>
      <c r="G3171" s="42" t="s">
        <v>66</v>
      </c>
      <c r="H3171" s="42" t="s">
        <v>66</v>
      </c>
      <c r="I3171" s="42"/>
      <c r="J3171" s="42"/>
      <c r="K3171" s="42"/>
      <c r="L3171" s="42"/>
      <c r="M3171" s="42" t="s">
        <v>66</v>
      </c>
      <c r="X3171" s="29"/>
      <c r="Y3171" s="30"/>
    </row>
    <row r="3172" spans="2:25" ht="20.100000000000001" customHeight="1" x14ac:dyDescent="0.25">
      <c r="B3172" s="40">
        <v>46049</v>
      </c>
      <c r="C3172" s="35" t="s">
        <v>59</v>
      </c>
      <c r="D3172" s="42">
        <v>5164</v>
      </c>
      <c r="E3172" s="42"/>
      <c r="F3172" s="42" t="s">
        <v>66</v>
      </c>
      <c r="G3172" s="42" t="s">
        <v>66</v>
      </c>
      <c r="H3172" s="42" t="s">
        <v>66</v>
      </c>
      <c r="I3172" s="42"/>
      <c r="J3172" s="42"/>
      <c r="K3172" s="42"/>
      <c r="L3172" s="42"/>
      <c r="M3172" s="42" t="s">
        <v>66</v>
      </c>
      <c r="X3172" s="29"/>
      <c r="Y3172" s="30"/>
    </row>
    <row r="3173" spans="2:25" ht="20.100000000000001" customHeight="1" x14ac:dyDescent="0.25">
      <c r="B3173" s="40">
        <v>46049</v>
      </c>
      <c r="C3173" s="35" t="s">
        <v>59</v>
      </c>
      <c r="D3173" s="42">
        <v>5165</v>
      </c>
      <c r="E3173" s="42"/>
      <c r="F3173" s="42" t="s">
        <v>66</v>
      </c>
      <c r="G3173" s="42" t="s">
        <v>66</v>
      </c>
      <c r="H3173" s="42" t="s">
        <v>66</v>
      </c>
      <c r="I3173" s="42"/>
      <c r="J3173" s="42"/>
      <c r="K3173" s="42"/>
      <c r="L3173" s="42"/>
      <c r="M3173" s="42" t="s">
        <v>66</v>
      </c>
      <c r="X3173" s="29"/>
      <c r="Y3173" s="30"/>
    </row>
    <row r="3174" spans="2:25" ht="20.100000000000001" customHeight="1" x14ac:dyDescent="0.25">
      <c r="B3174" s="40">
        <v>46049</v>
      </c>
      <c r="C3174" s="35" t="s">
        <v>59</v>
      </c>
      <c r="D3174" s="42">
        <v>5166</v>
      </c>
      <c r="E3174" s="42"/>
      <c r="F3174" s="42" t="s">
        <v>66</v>
      </c>
      <c r="G3174" s="42" t="s">
        <v>66</v>
      </c>
      <c r="H3174" s="42" t="s">
        <v>66</v>
      </c>
      <c r="I3174" s="42"/>
      <c r="J3174" s="42"/>
      <c r="K3174" s="42"/>
      <c r="L3174" s="42"/>
      <c r="M3174" s="42" t="s">
        <v>66</v>
      </c>
      <c r="X3174" s="29"/>
      <c r="Y3174" s="30"/>
    </row>
    <row r="3175" spans="2:25" ht="20.100000000000001" customHeight="1" x14ac:dyDescent="0.25">
      <c r="B3175" s="40">
        <v>46049</v>
      </c>
      <c r="C3175" s="35" t="s">
        <v>59</v>
      </c>
      <c r="D3175" s="42">
        <v>5167</v>
      </c>
      <c r="E3175" s="42"/>
      <c r="F3175" s="42" t="s">
        <v>66</v>
      </c>
      <c r="G3175" s="42" t="s">
        <v>66</v>
      </c>
      <c r="H3175" s="42" t="s">
        <v>66</v>
      </c>
      <c r="I3175" s="42"/>
      <c r="J3175" s="42"/>
      <c r="K3175" s="42"/>
      <c r="L3175" s="42"/>
      <c r="M3175" s="42" t="s">
        <v>66</v>
      </c>
      <c r="X3175" s="29"/>
      <c r="Y3175" s="30"/>
    </row>
    <row r="3176" spans="2:25" ht="20.100000000000001" customHeight="1" x14ac:dyDescent="0.25">
      <c r="B3176" s="40">
        <v>46049</v>
      </c>
      <c r="C3176" s="35" t="s">
        <v>59</v>
      </c>
      <c r="D3176" s="42">
        <v>5168</v>
      </c>
      <c r="E3176" s="42"/>
      <c r="F3176" s="42" t="s">
        <v>66</v>
      </c>
      <c r="G3176" s="42" t="s">
        <v>66</v>
      </c>
      <c r="H3176" s="42" t="s">
        <v>66</v>
      </c>
      <c r="I3176" s="42"/>
      <c r="J3176" s="42"/>
      <c r="K3176" s="42"/>
      <c r="L3176" s="42"/>
      <c r="M3176" s="42" t="s">
        <v>66</v>
      </c>
      <c r="X3176" s="29"/>
      <c r="Y3176" s="30"/>
    </row>
    <row r="3177" spans="2:25" ht="20.100000000000001" customHeight="1" x14ac:dyDescent="0.25">
      <c r="B3177" s="40">
        <v>46049</v>
      </c>
      <c r="C3177" s="35" t="s">
        <v>59</v>
      </c>
      <c r="D3177" s="42">
        <v>5169</v>
      </c>
      <c r="E3177" s="42"/>
      <c r="F3177" s="42" t="s">
        <v>66</v>
      </c>
      <c r="G3177" s="42" t="s">
        <v>66</v>
      </c>
      <c r="H3177" s="42" t="s">
        <v>66</v>
      </c>
      <c r="I3177" s="42"/>
      <c r="J3177" s="42"/>
      <c r="K3177" s="42"/>
      <c r="L3177" s="42"/>
      <c r="M3177" s="42" t="s">
        <v>66</v>
      </c>
      <c r="X3177" s="29"/>
      <c r="Y3177" s="30"/>
    </row>
    <row r="3178" spans="2:25" ht="20.100000000000001" customHeight="1" x14ac:dyDescent="0.25">
      <c r="B3178" s="40">
        <v>46049</v>
      </c>
      <c r="C3178" s="35" t="s">
        <v>59</v>
      </c>
      <c r="D3178" s="42">
        <v>5170</v>
      </c>
      <c r="E3178" s="42"/>
      <c r="F3178" s="42" t="s">
        <v>66</v>
      </c>
      <c r="G3178" s="42" t="s">
        <v>66</v>
      </c>
      <c r="H3178" s="42" t="s">
        <v>66</v>
      </c>
      <c r="I3178" s="42"/>
      <c r="J3178" s="42"/>
      <c r="K3178" s="42"/>
      <c r="L3178" s="42"/>
      <c r="M3178" s="42" t="s">
        <v>66</v>
      </c>
      <c r="X3178" s="29"/>
      <c r="Y3178" s="30"/>
    </row>
    <row r="3179" spans="2:25" ht="20.100000000000001" customHeight="1" x14ac:dyDescent="0.25">
      <c r="B3179" s="40">
        <v>46049</v>
      </c>
      <c r="C3179" s="35" t="s">
        <v>59</v>
      </c>
      <c r="D3179" s="42">
        <v>5171</v>
      </c>
      <c r="E3179" s="42"/>
      <c r="F3179" s="42" t="s">
        <v>66</v>
      </c>
      <c r="G3179" s="42" t="s">
        <v>66</v>
      </c>
      <c r="H3179" s="42" t="s">
        <v>66</v>
      </c>
      <c r="I3179" s="42"/>
      <c r="J3179" s="42"/>
      <c r="K3179" s="42"/>
      <c r="L3179" s="42"/>
      <c r="M3179" s="42" t="s">
        <v>66</v>
      </c>
      <c r="X3179" s="29"/>
      <c r="Y3179" s="30"/>
    </row>
    <row r="3180" spans="2:25" ht="20.100000000000001" customHeight="1" x14ac:dyDescent="0.25">
      <c r="B3180" s="40">
        <v>46049</v>
      </c>
      <c r="C3180" s="35" t="s">
        <v>59</v>
      </c>
      <c r="D3180" s="42">
        <v>5172</v>
      </c>
      <c r="E3180" s="42"/>
      <c r="F3180" s="42" t="s">
        <v>66</v>
      </c>
      <c r="G3180" s="42" t="s">
        <v>66</v>
      </c>
      <c r="H3180" s="42" t="s">
        <v>66</v>
      </c>
      <c r="I3180" s="42"/>
      <c r="J3180" s="42"/>
      <c r="K3180" s="42"/>
      <c r="L3180" s="42"/>
      <c r="M3180" s="42" t="s">
        <v>66</v>
      </c>
      <c r="X3180" s="29"/>
      <c r="Y3180" s="30"/>
    </row>
    <row r="3181" spans="2:25" ht="20.100000000000001" customHeight="1" x14ac:dyDescent="0.25">
      <c r="B3181" s="40">
        <v>46049</v>
      </c>
      <c r="C3181" s="35" t="s">
        <v>59</v>
      </c>
      <c r="D3181" s="42">
        <v>5173</v>
      </c>
      <c r="E3181" s="42"/>
      <c r="F3181" s="42" t="s">
        <v>66</v>
      </c>
      <c r="G3181" s="42" t="s">
        <v>66</v>
      </c>
      <c r="H3181" s="42" t="s">
        <v>66</v>
      </c>
      <c r="I3181" s="42"/>
      <c r="J3181" s="42"/>
      <c r="K3181" s="42"/>
      <c r="L3181" s="42"/>
      <c r="M3181" s="42" t="s">
        <v>66</v>
      </c>
      <c r="X3181" s="29"/>
      <c r="Y3181" s="30"/>
    </row>
    <row r="3182" spans="2:25" ht="20.100000000000001" customHeight="1" x14ac:dyDescent="0.25">
      <c r="B3182" s="40">
        <v>46049</v>
      </c>
      <c r="C3182" s="35" t="s">
        <v>59</v>
      </c>
      <c r="D3182" s="42">
        <v>5174</v>
      </c>
      <c r="E3182" s="42"/>
      <c r="F3182" s="42" t="s">
        <v>66</v>
      </c>
      <c r="G3182" s="42" t="s">
        <v>66</v>
      </c>
      <c r="H3182" s="42" t="s">
        <v>66</v>
      </c>
      <c r="I3182" s="42"/>
      <c r="J3182" s="42"/>
      <c r="K3182" s="42"/>
      <c r="L3182" s="42"/>
      <c r="M3182" s="42" t="s">
        <v>66</v>
      </c>
      <c r="X3182" s="29"/>
      <c r="Y3182" s="30"/>
    </row>
    <row r="3183" spans="2:25" ht="20.100000000000001" customHeight="1" x14ac:dyDescent="0.25">
      <c r="B3183" s="40">
        <v>46049</v>
      </c>
      <c r="C3183" s="35" t="s">
        <v>59</v>
      </c>
      <c r="D3183" s="42">
        <v>5175</v>
      </c>
      <c r="E3183" s="42"/>
      <c r="F3183" s="42" t="s">
        <v>66</v>
      </c>
      <c r="G3183" s="42" t="s">
        <v>66</v>
      </c>
      <c r="H3183" s="42" t="s">
        <v>66</v>
      </c>
      <c r="I3183" s="42"/>
      <c r="J3183" s="42"/>
      <c r="K3183" s="42"/>
      <c r="L3183" s="42"/>
      <c r="M3183" s="42" t="s">
        <v>66</v>
      </c>
      <c r="X3183" s="29"/>
      <c r="Y3183" s="30"/>
    </row>
    <row r="3184" spans="2:25" ht="20.100000000000001" customHeight="1" x14ac:dyDescent="0.25">
      <c r="B3184" s="40">
        <v>46049</v>
      </c>
      <c r="C3184" s="35" t="s">
        <v>59</v>
      </c>
      <c r="D3184" s="42">
        <v>5176</v>
      </c>
      <c r="E3184" s="42"/>
      <c r="F3184" s="42" t="s">
        <v>66</v>
      </c>
      <c r="G3184" s="42" t="s">
        <v>66</v>
      </c>
      <c r="H3184" s="42" t="s">
        <v>66</v>
      </c>
      <c r="I3184" s="42"/>
      <c r="J3184" s="42"/>
      <c r="K3184" s="42"/>
      <c r="L3184" s="42"/>
      <c r="M3184" s="42" t="s">
        <v>66</v>
      </c>
      <c r="X3184" s="29"/>
      <c r="Y3184" s="30"/>
    </row>
    <row r="3185" spans="2:25" ht="20.100000000000001" customHeight="1" x14ac:dyDescent="0.25">
      <c r="B3185" s="40">
        <v>46049</v>
      </c>
      <c r="C3185" s="35" t="s">
        <v>59</v>
      </c>
      <c r="D3185" s="42">
        <v>5177</v>
      </c>
      <c r="E3185" s="42"/>
      <c r="F3185" s="42" t="s">
        <v>66</v>
      </c>
      <c r="G3185" s="42" t="s">
        <v>66</v>
      </c>
      <c r="H3185" s="42" t="s">
        <v>66</v>
      </c>
      <c r="I3185" s="42"/>
      <c r="J3185" s="42"/>
      <c r="K3185" s="42"/>
      <c r="L3185" s="42"/>
      <c r="M3185" s="42" t="s">
        <v>66</v>
      </c>
      <c r="X3185" s="29"/>
      <c r="Y3185" s="30"/>
    </row>
    <row r="3186" spans="2:25" ht="20.100000000000001" customHeight="1" x14ac:dyDescent="0.25">
      <c r="B3186" s="40">
        <v>46049</v>
      </c>
      <c r="C3186" s="35" t="s">
        <v>59</v>
      </c>
      <c r="D3186" s="42">
        <v>5178</v>
      </c>
      <c r="E3186" s="42"/>
      <c r="F3186" s="42" t="s">
        <v>66</v>
      </c>
      <c r="G3186" s="42" t="s">
        <v>66</v>
      </c>
      <c r="H3186" s="42" t="s">
        <v>66</v>
      </c>
      <c r="I3186" s="42"/>
      <c r="J3186" s="42"/>
      <c r="K3186" s="42"/>
      <c r="L3186" s="42"/>
      <c r="M3186" s="42" t="s">
        <v>66</v>
      </c>
      <c r="X3186" s="29"/>
      <c r="Y3186" s="30"/>
    </row>
    <row r="3187" spans="2:25" ht="20.100000000000001" customHeight="1" x14ac:dyDescent="0.25">
      <c r="B3187" s="40">
        <v>46049</v>
      </c>
      <c r="C3187" s="35" t="s">
        <v>59</v>
      </c>
      <c r="D3187" s="42">
        <v>5179</v>
      </c>
      <c r="E3187" s="42"/>
      <c r="F3187" s="42" t="s">
        <v>66</v>
      </c>
      <c r="G3187" s="42" t="s">
        <v>66</v>
      </c>
      <c r="H3187" s="42" t="s">
        <v>66</v>
      </c>
      <c r="I3187" s="42"/>
      <c r="J3187" s="42"/>
      <c r="K3187" s="42"/>
      <c r="L3187" s="42"/>
      <c r="M3187" s="42" t="s">
        <v>66</v>
      </c>
      <c r="X3187" s="29"/>
      <c r="Y3187" s="30"/>
    </row>
    <row r="3188" spans="2:25" ht="20.100000000000001" customHeight="1" x14ac:dyDescent="0.25">
      <c r="B3188" s="40">
        <v>46049</v>
      </c>
      <c r="C3188" s="35" t="s">
        <v>59</v>
      </c>
      <c r="D3188" s="42">
        <v>5180</v>
      </c>
      <c r="E3188" s="42"/>
      <c r="F3188" s="42" t="s">
        <v>66</v>
      </c>
      <c r="G3188" s="42" t="s">
        <v>66</v>
      </c>
      <c r="H3188" s="42" t="s">
        <v>66</v>
      </c>
      <c r="I3188" s="42"/>
      <c r="J3188" s="42"/>
      <c r="K3188" s="42"/>
      <c r="L3188" s="42"/>
      <c r="M3188" s="42" t="s">
        <v>66</v>
      </c>
      <c r="X3188" s="29"/>
      <c r="Y3188" s="30"/>
    </row>
    <row r="3189" spans="2:25" ht="20.100000000000001" customHeight="1" x14ac:dyDescent="0.25">
      <c r="B3189" s="40">
        <v>46049</v>
      </c>
      <c r="C3189" s="35" t="s">
        <v>59</v>
      </c>
      <c r="D3189" s="42">
        <v>5181</v>
      </c>
      <c r="E3189" s="42"/>
      <c r="F3189" s="42" t="s">
        <v>66</v>
      </c>
      <c r="G3189" s="42" t="s">
        <v>66</v>
      </c>
      <c r="H3189" s="42" t="s">
        <v>66</v>
      </c>
      <c r="I3189" s="42"/>
      <c r="J3189" s="42"/>
      <c r="K3189" s="42"/>
      <c r="L3189" s="42"/>
      <c r="M3189" s="42" t="s">
        <v>66</v>
      </c>
      <c r="X3189" s="29"/>
      <c r="Y3189" s="30"/>
    </row>
    <row r="3190" spans="2:25" ht="20.100000000000001" customHeight="1" x14ac:dyDescent="0.25">
      <c r="B3190" s="40">
        <v>46049</v>
      </c>
      <c r="C3190" s="35" t="s">
        <v>59</v>
      </c>
      <c r="D3190" s="42">
        <v>5182</v>
      </c>
      <c r="E3190" s="42"/>
      <c r="F3190" s="42" t="s">
        <v>66</v>
      </c>
      <c r="G3190" s="42" t="s">
        <v>66</v>
      </c>
      <c r="H3190" s="42" t="s">
        <v>66</v>
      </c>
      <c r="I3190" s="42"/>
      <c r="J3190" s="42"/>
      <c r="K3190" s="42"/>
      <c r="L3190" s="42"/>
      <c r="M3190" s="42" t="s">
        <v>66</v>
      </c>
      <c r="X3190" s="29"/>
      <c r="Y3190" s="30"/>
    </row>
    <row r="3191" spans="2:25" ht="20.100000000000001" customHeight="1" x14ac:dyDescent="0.25">
      <c r="B3191" s="40">
        <v>46049</v>
      </c>
      <c r="C3191" s="35" t="s">
        <v>59</v>
      </c>
      <c r="D3191" s="42">
        <v>5183</v>
      </c>
      <c r="E3191" s="42"/>
      <c r="F3191" s="42" t="s">
        <v>66</v>
      </c>
      <c r="G3191" s="42" t="s">
        <v>66</v>
      </c>
      <c r="H3191" s="42" t="s">
        <v>66</v>
      </c>
      <c r="I3191" s="42"/>
      <c r="J3191" s="42"/>
      <c r="K3191" s="42"/>
      <c r="L3191" s="42"/>
      <c r="M3191" s="42" t="s">
        <v>66</v>
      </c>
      <c r="X3191" s="29"/>
      <c r="Y3191" s="30"/>
    </row>
    <row r="3192" spans="2:25" ht="20.100000000000001" customHeight="1" x14ac:dyDescent="0.25">
      <c r="B3192" s="40">
        <v>46049</v>
      </c>
      <c r="C3192" s="35" t="s">
        <v>59</v>
      </c>
      <c r="D3192" s="42">
        <v>5184</v>
      </c>
      <c r="E3192" s="42"/>
      <c r="F3192" s="42" t="s">
        <v>66</v>
      </c>
      <c r="G3192" s="42" t="s">
        <v>66</v>
      </c>
      <c r="H3192" s="42" t="s">
        <v>66</v>
      </c>
      <c r="I3192" s="42"/>
      <c r="J3192" s="42"/>
      <c r="K3192" s="42"/>
      <c r="L3192" s="42"/>
      <c r="M3192" s="42" t="s">
        <v>66</v>
      </c>
      <c r="X3192" s="29"/>
      <c r="Y3192" s="30"/>
    </row>
    <row r="3193" spans="2:25" ht="20.100000000000001" customHeight="1" x14ac:dyDescent="0.25">
      <c r="B3193" s="40">
        <v>46049</v>
      </c>
      <c r="C3193" s="35" t="s">
        <v>59</v>
      </c>
      <c r="D3193" s="42">
        <v>5185</v>
      </c>
      <c r="E3193" s="42"/>
      <c r="F3193" s="42" t="s">
        <v>66</v>
      </c>
      <c r="G3193" s="42" t="s">
        <v>66</v>
      </c>
      <c r="H3193" s="42" t="s">
        <v>66</v>
      </c>
      <c r="I3193" s="42"/>
      <c r="J3193" s="42"/>
      <c r="K3193" s="42"/>
      <c r="L3193" s="42"/>
      <c r="M3193" s="42" t="s">
        <v>66</v>
      </c>
      <c r="X3193" s="29"/>
      <c r="Y3193" s="30"/>
    </row>
    <row r="3194" spans="2:25" ht="20.100000000000001" customHeight="1" x14ac:dyDescent="0.25">
      <c r="B3194" s="40">
        <v>46049</v>
      </c>
      <c r="C3194" s="35" t="s">
        <v>59</v>
      </c>
      <c r="D3194" s="42">
        <v>5186</v>
      </c>
      <c r="F3194" s="42" t="s">
        <v>66</v>
      </c>
      <c r="G3194" s="42" t="s">
        <v>66</v>
      </c>
      <c r="H3194" s="42" t="s">
        <v>66</v>
      </c>
      <c r="I3194" s="42"/>
      <c r="J3194" s="42"/>
      <c r="K3194" s="42"/>
      <c r="L3194" s="42"/>
      <c r="M3194" s="42" t="s">
        <v>66</v>
      </c>
    </row>
    <row r="3195" spans="2:25" ht="20.100000000000001" customHeight="1" x14ac:dyDescent="0.25">
      <c r="B3195" s="40">
        <v>46049</v>
      </c>
      <c r="C3195" s="35" t="s">
        <v>59</v>
      </c>
      <c r="D3195" s="42">
        <v>5187</v>
      </c>
      <c r="F3195" s="42" t="s">
        <v>66</v>
      </c>
      <c r="G3195" s="42" t="s">
        <v>66</v>
      </c>
      <c r="H3195" s="42" t="s">
        <v>66</v>
      </c>
      <c r="I3195" s="42"/>
      <c r="J3195" s="42"/>
      <c r="K3195" s="42"/>
      <c r="L3195" s="42"/>
      <c r="M3195" s="42" t="s">
        <v>66</v>
      </c>
    </row>
    <row r="3196" spans="2:25" ht="20.100000000000001" customHeight="1" x14ac:dyDescent="0.25">
      <c r="B3196" s="40">
        <v>46049</v>
      </c>
      <c r="C3196" s="35" t="s">
        <v>59</v>
      </c>
      <c r="D3196" s="42">
        <v>5188</v>
      </c>
      <c r="F3196" s="42" t="s">
        <v>66</v>
      </c>
      <c r="G3196" s="42" t="s">
        <v>66</v>
      </c>
      <c r="H3196" s="42" t="s">
        <v>66</v>
      </c>
      <c r="I3196" s="42"/>
      <c r="J3196" s="42"/>
      <c r="K3196" s="42"/>
      <c r="L3196" s="42"/>
      <c r="M3196" s="42" t="s">
        <v>66</v>
      </c>
    </row>
    <row r="3197" spans="2:25" ht="20.100000000000001" customHeight="1" x14ac:dyDescent="0.25">
      <c r="B3197" s="40">
        <v>46049</v>
      </c>
      <c r="C3197" s="35" t="s">
        <v>59</v>
      </c>
      <c r="D3197" s="42">
        <v>5189</v>
      </c>
      <c r="F3197" s="42" t="s">
        <v>66</v>
      </c>
      <c r="G3197" s="42" t="s">
        <v>66</v>
      </c>
      <c r="H3197" s="42" t="s">
        <v>66</v>
      </c>
      <c r="I3197" s="42"/>
      <c r="J3197" s="42"/>
      <c r="K3197" s="42"/>
      <c r="L3197" s="42"/>
      <c r="M3197" s="42" t="s">
        <v>66</v>
      </c>
    </row>
    <row r="3198" spans="2:25" ht="20.100000000000001" customHeight="1" x14ac:dyDescent="0.25">
      <c r="B3198" s="40">
        <v>46049</v>
      </c>
      <c r="C3198" s="35" t="s">
        <v>59</v>
      </c>
      <c r="D3198" s="42">
        <v>5190</v>
      </c>
      <c r="F3198" s="42" t="s">
        <v>66</v>
      </c>
      <c r="G3198" s="42" t="s">
        <v>66</v>
      </c>
      <c r="H3198" s="42" t="s">
        <v>66</v>
      </c>
      <c r="I3198" s="42"/>
      <c r="J3198" s="42"/>
      <c r="K3198" s="42"/>
      <c r="L3198" s="42"/>
      <c r="M3198" s="42" t="s">
        <v>66</v>
      </c>
    </row>
    <row r="3199" spans="2:25" ht="20.100000000000001" customHeight="1" x14ac:dyDescent="0.25">
      <c r="B3199" s="40">
        <v>46049</v>
      </c>
      <c r="C3199" s="35" t="s">
        <v>59</v>
      </c>
      <c r="D3199" s="42">
        <v>5191</v>
      </c>
      <c r="F3199" s="42" t="s">
        <v>66</v>
      </c>
      <c r="G3199" s="42" t="s">
        <v>66</v>
      </c>
      <c r="H3199" s="42" t="s">
        <v>66</v>
      </c>
      <c r="I3199" s="42"/>
      <c r="J3199" s="42"/>
      <c r="K3199" s="42"/>
      <c r="L3199" s="42"/>
      <c r="M3199" s="42" t="s">
        <v>66</v>
      </c>
    </row>
    <row r="3200" spans="2:25" ht="20.100000000000001" customHeight="1" x14ac:dyDescent="0.25">
      <c r="B3200" s="40">
        <v>46049</v>
      </c>
      <c r="C3200" s="35" t="s">
        <v>59</v>
      </c>
      <c r="D3200" s="42">
        <v>5192</v>
      </c>
      <c r="F3200" s="42" t="s">
        <v>66</v>
      </c>
      <c r="G3200" s="42" t="s">
        <v>66</v>
      </c>
      <c r="H3200" s="42" t="s">
        <v>66</v>
      </c>
      <c r="I3200" s="42"/>
      <c r="J3200" s="42"/>
      <c r="K3200" s="42"/>
      <c r="L3200" s="42"/>
      <c r="M3200" s="42" t="s">
        <v>66</v>
      </c>
    </row>
    <row r="3201" spans="2:13" ht="20.100000000000001" customHeight="1" x14ac:dyDescent="0.25">
      <c r="B3201" s="40">
        <v>46049</v>
      </c>
      <c r="C3201" s="35" t="s">
        <v>59</v>
      </c>
      <c r="D3201" s="42">
        <v>5193</v>
      </c>
      <c r="F3201" s="42" t="s">
        <v>66</v>
      </c>
      <c r="G3201" s="42" t="s">
        <v>66</v>
      </c>
      <c r="H3201" s="42" t="s">
        <v>66</v>
      </c>
      <c r="I3201" s="42"/>
      <c r="J3201" s="42"/>
      <c r="K3201" s="42"/>
      <c r="L3201" s="42"/>
      <c r="M3201" s="42" t="s">
        <v>66</v>
      </c>
    </row>
    <row r="3202" spans="2:13" ht="20.100000000000001" customHeight="1" x14ac:dyDescent="0.25">
      <c r="B3202" s="40">
        <v>46049</v>
      </c>
      <c r="C3202" s="35" t="s">
        <v>59</v>
      </c>
      <c r="D3202" s="42">
        <v>5194</v>
      </c>
      <c r="F3202" s="42" t="s">
        <v>66</v>
      </c>
      <c r="G3202" s="42" t="s">
        <v>66</v>
      </c>
      <c r="H3202" s="42" t="s">
        <v>66</v>
      </c>
      <c r="I3202" s="42"/>
      <c r="J3202" s="42"/>
      <c r="K3202" s="42"/>
      <c r="L3202" s="42"/>
      <c r="M3202" s="42" t="s">
        <v>66</v>
      </c>
    </row>
    <row r="3203" spans="2:13" ht="20.100000000000001" customHeight="1" x14ac:dyDescent="0.25">
      <c r="B3203" s="40">
        <v>46049</v>
      </c>
      <c r="C3203" s="35" t="s">
        <v>59</v>
      </c>
      <c r="D3203" s="42">
        <v>5195</v>
      </c>
      <c r="F3203" s="42" t="s">
        <v>66</v>
      </c>
      <c r="G3203" s="42" t="s">
        <v>66</v>
      </c>
      <c r="H3203" s="42" t="s">
        <v>66</v>
      </c>
      <c r="I3203" s="42"/>
      <c r="J3203" s="42"/>
      <c r="K3203" s="42"/>
      <c r="L3203" s="42"/>
      <c r="M3203" s="42" t="s">
        <v>66</v>
      </c>
    </row>
    <row r="3204" spans="2:13" ht="20.100000000000001" customHeight="1" x14ac:dyDescent="0.25">
      <c r="B3204" s="40">
        <v>46049</v>
      </c>
      <c r="C3204" s="35" t="s">
        <v>59</v>
      </c>
      <c r="D3204" s="42">
        <v>5196</v>
      </c>
      <c r="F3204" s="42" t="s">
        <v>66</v>
      </c>
      <c r="G3204" s="42" t="s">
        <v>66</v>
      </c>
      <c r="H3204" s="42" t="s">
        <v>66</v>
      </c>
      <c r="I3204" s="42"/>
      <c r="J3204" s="42"/>
      <c r="K3204" s="42"/>
      <c r="L3204" s="42"/>
      <c r="M3204" s="42" t="s">
        <v>66</v>
      </c>
    </row>
    <row r="3205" spans="2:13" ht="20.100000000000001" customHeight="1" x14ac:dyDescent="0.25">
      <c r="B3205" s="40">
        <v>46049</v>
      </c>
      <c r="C3205" s="35" t="s">
        <v>59</v>
      </c>
      <c r="D3205" s="42">
        <v>5197</v>
      </c>
      <c r="F3205" s="42" t="s">
        <v>66</v>
      </c>
      <c r="G3205" s="42" t="s">
        <v>66</v>
      </c>
      <c r="H3205" s="42" t="s">
        <v>66</v>
      </c>
      <c r="I3205" s="42"/>
      <c r="J3205" s="42"/>
      <c r="K3205" s="42"/>
      <c r="L3205" s="42"/>
      <c r="M3205" s="42" t="s">
        <v>66</v>
      </c>
    </row>
    <row r="3206" spans="2:13" ht="20.100000000000001" customHeight="1" x14ac:dyDescent="0.25">
      <c r="B3206" s="40">
        <v>46049</v>
      </c>
      <c r="C3206" s="35" t="s">
        <v>59</v>
      </c>
      <c r="D3206" s="42">
        <v>5198</v>
      </c>
      <c r="F3206" s="42" t="s">
        <v>66</v>
      </c>
      <c r="G3206" s="42" t="s">
        <v>66</v>
      </c>
      <c r="H3206" s="42" t="s">
        <v>66</v>
      </c>
      <c r="I3206" s="42"/>
      <c r="J3206" s="42"/>
      <c r="K3206" s="42"/>
      <c r="L3206" s="42"/>
      <c r="M3206" s="42" t="s">
        <v>66</v>
      </c>
    </row>
    <row r="3207" spans="2:13" ht="20.100000000000001" customHeight="1" x14ac:dyDescent="0.25">
      <c r="B3207" s="40">
        <v>46049</v>
      </c>
      <c r="C3207" s="35" t="s">
        <v>59</v>
      </c>
      <c r="D3207" s="42">
        <v>5199</v>
      </c>
      <c r="F3207" s="42" t="s">
        <v>66</v>
      </c>
      <c r="G3207" s="42" t="s">
        <v>66</v>
      </c>
      <c r="H3207" s="42" t="s">
        <v>66</v>
      </c>
      <c r="I3207" s="42"/>
      <c r="J3207" s="42"/>
      <c r="K3207" s="42"/>
      <c r="L3207" s="42"/>
      <c r="M3207" s="42" t="s">
        <v>66</v>
      </c>
    </row>
    <row r="3208" spans="2:13" ht="20.100000000000001" customHeight="1" x14ac:dyDescent="0.25">
      <c r="B3208" s="40">
        <v>46049</v>
      </c>
      <c r="C3208" s="35" t="s">
        <v>59</v>
      </c>
      <c r="D3208" s="42">
        <v>5200</v>
      </c>
      <c r="F3208" s="42" t="s">
        <v>66</v>
      </c>
      <c r="G3208" s="42" t="s">
        <v>66</v>
      </c>
      <c r="H3208" s="42" t="s">
        <v>66</v>
      </c>
      <c r="I3208" s="42"/>
      <c r="J3208" s="42"/>
      <c r="K3208" s="42"/>
      <c r="L3208" s="42"/>
      <c r="M3208" s="42" t="s">
        <v>66</v>
      </c>
    </row>
    <row r="3209" spans="2:13" ht="20.100000000000001" customHeight="1" x14ac:dyDescent="0.25">
      <c r="B3209" s="40">
        <v>46049</v>
      </c>
      <c r="C3209" s="35" t="s">
        <v>59</v>
      </c>
      <c r="D3209" s="42">
        <v>5201</v>
      </c>
      <c r="F3209" s="42" t="s">
        <v>66</v>
      </c>
      <c r="G3209" s="42" t="s">
        <v>66</v>
      </c>
      <c r="H3209" s="42" t="s">
        <v>66</v>
      </c>
      <c r="I3209" s="42"/>
      <c r="J3209" s="42"/>
      <c r="K3209" s="42"/>
      <c r="L3209" s="42"/>
      <c r="M3209" s="42" t="s">
        <v>66</v>
      </c>
    </row>
    <row r="3210" spans="2:13" ht="20.100000000000001" customHeight="1" x14ac:dyDescent="0.25">
      <c r="B3210" s="40">
        <v>46049</v>
      </c>
      <c r="C3210" s="35" t="s">
        <v>59</v>
      </c>
      <c r="D3210" s="42">
        <v>5202</v>
      </c>
      <c r="F3210" s="42" t="s">
        <v>66</v>
      </c>
      <c r="G3210" s="42" t="s">
        <v>66</v>
      </c>
      <c r="H3210" s="42" t="s">
        <v>66</v>
      </c>
      <c r="I3210" s="42"/>
      <c r="J3210" s="42"/>
      <c r="K3210" s="42"/>
      <c r="L3210" s="42"/>
      <c r="M3210" s="42" t="s">
        <v>66</v>
      </c>
    </row>
    <row r="3211" spans="2:13" ht="20.100000000000001" customHeight="1" x14ac:dyDescent="0.25">
      <c r="B3211" s="40">
        <v>46049</v>
      </c>
      <c r="C3211" s="35" t="s">
        <v>59</v>
      </c>
      <c r="D3211" s="42">
        <v>5203</v>
      </c>
      <c r="F3211" s="42" t="s">
        <v>66</v>
      </c>
      <c r="G3211" s="42" t="s">
        <v>66</v>
      </c>
      <c r="H3211" s="42" t="s">
        <v>66</v>
      </c>
      <c r="I3211" s="42"/>
      <c r="J3211" s="42"/>
      <c r="K3211" s="42"/>
      <c r="L3211" s="42"/>
      <c r="M3211" s="42" t="s">
        <v>66</v>
      </c>
    </row>
    <row r="3212" spans="2:13" ht="20.100000000000001" customHeight="1" x14ac:dyDescent="0.25">
      <c r="B3212" s="40">
        <v>46050</v>
      </c>
      <c r="C3212" s="35" t="s">
        <v>58</v>
      </c>
      <c r="D3212" s="42">
        <v>5204</v>
      </c>
      <c r="F3212" s="42" t="s">
        <v>66</v>
      </c>
      <c r="G3212" s="42" t="s">
        <v>66</v>
      </c>
      <c r="H3212" s="42" t="s">
        <v>66</v>
      </c>
      <c r="I3212" s="42"/>
      <c r="J3212" s="42"/>
      <c r="K3212" s="42"/>
      <c r="L3212" s="42"/>
      <c r="M3212" s="42" t="s">
        <v>66</v>
      </c>
    </row>
    <row r="3213" spans="2:13" ht="20.100000000000001" customHeight="1" x14ac:dyDescent="0.25">
      <c r="B3213" s="40">
        <v>46050</v>
      </c>
      <c r="C3213" s="35" t="s">
        <v>59</v>
      </c>
      <c r="D3213" s="42">
        <v>5205</v>
      </c>
      <c r="F3213" s="42" t="s">
        <v>66</v>
      </c>
      <c r="G3213" s="42" t="s">
        <v>66</v>
      </c>
      <c r="H3213" s="42" t="s">
        <v>66</v>
      </c>
      <c r="I3213" s="42"/>
      <c r="J3213" s="42"/>
      <c r="K3213" s="42"/>
      <c r="L3213" s="42"/>
      <c r="M3213" s="42" t="s">
        <v>66</v>
      </c>
    </row>
    <row r="3214" spans="2:13" ht="20.100000000000001" customHeight="1" x14ac:dyDescent="0.25">
      <c r="B3214" s="40">
        <v>46050</v>
      </c>
      <c r="C3214" s="35" t="s">
        <v>61</v>
      </c>
      <c r="D3214" s="42">
        <v>5206</v>
      </c>
      <c r="F3214" s="42" t="s">
        <v>66</v>
      </c>
      <c r="G3214" s="42" t="s">
        <v>66</v>
      </c>
      <c r="H3214" s="42" t="s">
        <v>66</v>
      </c>
      <c r="I3214" s="42"/>
      <c r="J3214" s="42"/>
      <c r="K3214" s="42"/>
      <c r="L3214" s="42"/>
      <c r="M3214" s="42" t="s">
        <v>66</v>
      </c>
    </row>
    <row r="3215" spans="2:13" ht="20.100000000000001" customHeight="1" x14ac:dyDescent="0.25">
      <c r="B3215" s="40">
        <v>46050</v>
      </c>
      <c r="C3215" s="35" t="s">
        <v>59</v>
      </c>
      <c r="D3215" s="42">
        <v>5207</v>
      </c>
      <c r="F3215" s="42" t="s">
        <v>66</v>
      </c>
      <c r="G3215" s="42" t="s">
        <v>66</v>
      </c>
      <c r="H3215" s="42" t="s">
        <v>66</v>
      </c>
      <c r="I3215" s="42"/>
      <c r="J3215" s="42"/>
      <c r="K3215" s="42"/>
      <c r="L3215" s="42"/>
      <c r="M3215" s="42" t="s">
        <v>66</v>
      </c>
    </row>
    <row r="3216" spans="2:13" ht="20.100000000000001" customHeight="1" x14ac:dyDescent="0.25">
      <c r="B3216" s="40">
        <v>46050</v>
      </c>
      <c r="C3216" s="35" t="s">
        <v>60</v>
      </c>
      <c r="D3216" s="42">
        <v>5208</v>
      </c>
      <c r="F3216" s="42" t="s">
        <v>66</v>
      </c>
      <c r="G3216" s="42" t="s">
        <v>66</v>
      </c>
      <c r="H3216" s="42" t="s">
        <v>66</v>
      </c>
      <c r="I3216" s="42"/>
      <c r="J3216" s="42"/>
      <c r="K3216" s="42"/>
      <c r="L3216" s="42"/>
      <c r="M3216" s="42" t="s">
        <v>66</v>
      </c>
    </row>
    <row r="3217" spans="2:13" ht="20.100000000000001" customHeight="1" x14ac:dyDescent="0.25">
      <c r="B3217" s="40">
        <v>46050</v>
      </c>
      <c r="C3217" s="35" t="s">
        <v>61</v>
      </c>
      <c r="D3217" s="42">
        <v>5209</v>
      </c>
      <c r="F3217" s="42" t="s">
        <v>66</v>
      </c>
      <c r="G3217" s="42" t="s">
        <v>66</v>
      </c>
      <c r="H3217" s="42" t="s">
        <v>66</v>
      </c>
      <c r="I3217" s="42"/>
      <c r="J3217" s="42"/>
      <c r="K3217" s="42"/>
      <c r="L3217" s="42"/>
      <c r="M3217" s="42" t="s">
        <v>66</v>
      </c>
    </row>
    <row r="3218" spans="2:13" ht="20.100000000000001" customHeight="1" x14ac:dyDescent="0.25">
      <c r="B3218" s="40">
        <v>46050</v>
      </c>
      <c r="C3218" s="35" t="s">
        <v>59</v>
      </c>
      <c r="D3218" s="42">
        <v>5210</v>
      </c>
      <c r="F3218" s="42" t="s">
        <v>66</v>
      </c>
      <c r="G3218" s="42" t="s">
        <v>66</v>
      </c>
      <c r="H3218" s="42" t="s">
        <v>66</v>
      </c>
      <c r="I3218" s="42"/>
      <c r="J3218" s="42"/>
      <c r="K3218" s="42"/>
      <c r="L3218" s="42"/>
      <c r="M3218" s="42" t="s">
        <v>66</v>
      </c>
    </row>
    <row r="3219" spans="2:13" ht="20.100000000000001" customHeight="1" x14ac:dyDescent="0.25">
      <c r="B3219" s="40">
        <v>46050</v>
      </c>
      <c r="C3219" s="35" t="s">
        <v>59</v>
      </c>
      <c r="D3219" s="42">
        <v>5211</v>
      </c>
      <c r="F3219" s="42" t="s">
        <v>66</v>
      </c>
      <c r="G3219" s="42" t="s">
        <v>66</v>
      </c>
      <c r="H3219" s="42" t="s">
        <v>66</v>
      </c>
      <c r="I3219" s="42"/>
      <c r="J3219" s="42"/>
      <c r="K3219" s="42"/>
      <c r="L3219" s="42"/>
      <c r="M3219" s="42" t="s">
        <v>66</v>
      </c>
    </row>
    <row r="3220" spans="2:13" ht="20.100000000000001" customHeight="1" x14ac:dyDescent="0.25">
      <c r="B3220" s="40">
        <v>46050</v>
      </c>
      <c r="C3220" s="35" t="s">
        <v>59</v>
      </c>
      <c r="D3220" s="42">
        <v>5212</v>
      </c>
      <c r="F3220" s="42" t="s">
        <v>66</v>
      </c>
      <c r="G3220" s="42" t="s">
        <v>66</v>
      </c>
      <c r="H3220" s="42" t="s">
        <v>66</v>
      </c>
      <c r="I3220" s="42"/>
      <c r="J3220" s="42"/>
      <c r="K3220" s="42"/>
      <c r="L3220" s="42"/>
      <c r="M3220" s="42" t="s">
        <v>66</v>
      </c>
    </row>
    <row r="3221" spans="2:13" ht="20.100000000000001" customHeight="1" x14ac:dyDescent="0.25">
      <c r="B3221" s="40">
        <v>46050</v>
      </c>
      <c r="C3221" s="35" t="s">
        <v>59</v>
      </c>
      <c r="D3221" s="42">
        <v>5213</v>
      </c>
      <c r="F3221" s="42" t="s">
        <v>66</v>
      </c>
      <c r="G3221" s="42" t="s">
        <v>66</v>
      </c>
      <c r="H3221" s="42" t="s">
        <v>66</v>
      </c>
      <c r="I3221" s="42"/>
      <c r="J3221" s="42"/>
      <c r="K3221" s="42"/>
      <c r="L3221" s="42"/>
      <c r="M3221" s="42" t="s">
        <v>66</v>
      </c>
    </row>
    <row r="3222" spans="2:13" ht="20.100000000000001" customHeight="1" x14ac:dyDescent="0.25">
      <c r="B3222" s="40">
        <v>46050</v>
      </c>
      <c r="C3222" s="35" t="s">
        <v>59</v>
      </c>
      <c r="D3222" s="42">
        <v>5214</v>
      </c>
      <c r="F3222" s="42" t="s">
        <v>66</v>
      </c>
      <c r="G3222" s="42" t="s">
        <v>66</v>
      </c>
      <c r="H3222" s="42" t="s">
        <v>66</v>
      </c>
      <c r="I3222" s="42"/>
      <c r="J3222" s="42"/>
      <c r="K3222" s="42"/>
      <c r="L3222" s="42"/>
      <c r="M3222" s="42" t="s">
        <v>66</v>
      </c>
    </row>
    <row r="3223" spans="2:13" ht="20.100000000000001" customHeight="1" x14ac:dyDescent="0.25">
      <c r="B3223" s="40">
        <v>46050</v>
      </c>
      <c r="C3223" s="35" t="s">
        <v>61</v>
      </c>
      <c r="D3223" s="42">
        <v>5215</v>
      </c>
      <c r="F3223" s="42" t="s">
        <v>66</v>
      </c>
      <c r="G3223" s="42" t="s">
        <v>66</v>
      </c>
      <c r="H3223" s="42" t="s">
        <v>66</v>
      </c>
      <c r="I3223" s="42"/>
      <c r="J3223" s="42"/>
      <c r="K3223" s="42"/>
      <c r="L3223" s="42"/>
      <c r="M3223" s="42" t="s">
        <v>66</v>
      </c>
    </row>
    <row r="3224" spans="2:13" ht="20.100000000000001" customHeight="1" x14ac:dyDescent="0.25">
      <c r="B3224" s="40">
        <v>46050</v>
      </c>
      <c r="C3224" s="35" t="s">
        <v>64</v>
      </c>
      <c r="D3224" s="42">
        <v>5216</v>
      </c>
      <c r="F3224" s="42" t="s">
        <v>66</v>
      </c>
      <c r="G3224" s="42" t="s">
        <v>66</v>
      </c>
      <c r="H3224" s="42" t="s">
        <v>66</v>
      </c>
      <c r="I3224" s="42"/>
      <c r="J3224" s="42"/>
      <c r="K3224" s="42"/>
      <c r="L3224" s="42"/>
      <c r="M3224" s="42" t="s">
        <v>66</v>
      </c>
    </row>
    <row r="3225" spans="2:13" ht="20.100000000000001" customHeight="1" x14ac:dyDescent="0.25">
      <c r="B3225" s="40">
        <v>46050</v>
      </c>
      <c r="C3225" s="35" t="s">
        <v>60</v>
      </c>
      <c r="D3225" s="42">
        <v>5217</v>
      </c>
      <c r="F3225" s="42" t="s">
        <v>66</v>
      </c>
      <c r="G3225" s="42" t="s">
        <v>66</v>
      </c>
      <c r="H3225" s="42" t="s">
        <v>66</v>
      </c>
      <c r="I3225" s="42"/>
      <c r="J3225" s="42"/>
      <c r="K3225" s="42"/>
      <c r="L3225" s="42"/>
      <c r="M3225" s="42" t="s">
        <v>66</v>
      </c>
    </row>
    <row r="3226" spans="2:13" ht="20.100000000000001" customHeight="1" x14ac:dyDescent="0.25">
      <c r="B3226" s="40">
        <v>46050</v>
      </c>
      <c r="C3226" s="35" t="s">
        <v>59</v>
      </c>
      <c r="D3226" s="42">
        <v>5218</v>
      </c>
      <c r="F3226" s="42" t="s">
        <v>66</v>
      </c>
      <c r="G3226" s="42" t="s">
        <v>66</v>
      </c>
      <c r="H3226" s="42" t="s">
        <v>66</v>
      </c>
      <c r="I3226" s="42"/>
      <c r="J3226" s="42"/>
      <c r="K3226" s="42"/>
      <c r="L3226" s="42"/>
      <c r="M3226" s="42" t="s">
        <v>66</v>
      </c>
    </row>
    <row r="3227" spans="2:13" ht="20.100000000000001" customHeight="1" x14ac:dyDescent="0.25">
      <c r="B3227" s="40">
        <v>46050</v>
      </c>
      <c r="C3227" s="35" t="s">
        <v>59</v>
      </c>
      <c r="D3227" s="42">
        <v>5219</v>
      </c>
      <c r="F3227" s="42" t="s">
        <v>66</v>
      </c>
      <c r="G3227" s="42" t="s">
        <v>66</v>
      </c>
      <c r="H3227" s="42" t="s">
        <v>66</v>
      </c>
      <c r="I3227" s="42"/>
      <c r="J3227" s="42"/>
      <c r="K3227" s="42"/>
      <c r="L3227" s="42"/>
      <c r="M3227" s="42" t="s">
        <v>66</v>
      </c>
    </row>
    <row r="3228" spans="2:13" ht="20.100000000000001" customHeight="1" x14ac:dyDescent="0.25">
      <c r="B3228" s="40">
        <v>46050</v>
      </c>
      <c r="C3228" s="35" t="s">
        <v>59</v>
      </c>
      <c r="D3228" s="42">
        <v>5220</v>
      </c>
      <c r="F3228" s="42" t="s">
        <v>66</v>
      </c>
      <c r="G3228" s="42" t="s">
        <v>66</v>
      </c>
      <c r="H3228" s="42" t="s">
        <v>66</v>
      </c>
      <c r="I3228" s="42"/>
      <c r="J3228" s="42"/>
      <c r="K3228" s="42"/>
      <c r="L3228" s="42"/>
      <c r="M3228" s="42" t="s">
        <v>66</v>
      </c>
    </row>
    <row r="3229" spans="2:13" ht="20.100000000000001" customHeight="1" x14ac:dyDescent="0.25">
      <c r="B3229" s="40">
        <v>46050</v>
      </c>
      <c r="C3229" s="35" t="s">
        <v>59</v>
      </c>
      <c r="D3229" s="42">
        <v>5221</v>
      </c>
      <c r="F3229" s="42" t="s">
        <v>66</v>
      </c>
      <c r="G3229" s="42" t="s">
        <v>66</v>
      </c>
      <c r="H3229" s="42" t="s">
        <v>66</v>
      </c>
      <c r="I3229" s="42"/>
      <c r="J3229" s="42"/>
      <c r="K3229" s="42"/>
      <c r="L3229" s="42"/>
      <c r="M3229" s="42" t="s">
        <v>66</v>
      </c>
    </row>
    <row r="3230" spans="2:13" ht="20.100000000000001" customHeight="1" x14ac:dyDescent="0.25">
      <c r="B3230" s="40">
        <v>46050</v>
      </c>
      <c r="C3230" s="35" t="s">
        <v>58</v>
      </c>
      <c r="D3230" s="42">
        <v>5222</v>
      </c>
      <c r="F3230" s="42" t="s">
        <v>66</v>
      </c>
      <c r="G3230" s="42" t="s">
        <v>66</v>
      </c>
      <c r="H3230" s="42" t="s">
        <v>66</v>
      </c>
      <c r="I3230" s="42"/>
      <c r="J3230" s="42"/>
      <c r="K3230" s="42"/>
      <c r="L3230" s="42"/>
      <c r="M3230" s="42" t="s">
        <v>66</v>
      </c>
    </row>
    <row r="3231" spans="2:13" ht="20.100000000000001" customHeight="1" x14ac:dyDescent="0.25">
      <c r="B3231" s="40">
        <v>46050</v>
      </c>
      <c r="C3231" s="35" t="s">
        <v>59</v>
      </c>
      <c r="D3231" s="42">
        <v>5223</v>
      </c>
      <c r="F3231" s="42" t="s">
        <v>66</v>
      </c>
      <c r="G3231" s="42" t="s">
        <v>66</v>
      </c>
      <c r="H3231" s="42" t="s">
        <v>66</v>
      </c>
      <c r="I3231" s="42"/>
      <c r="J3231" s="42"/>
      <c r="K3231" s="42"/>
      <c r="L3231" s="42"/>
      <c r="M3231" s="42" t="s">
        <v>66</v>
      </c>
    </row>
    <row r="3232" spans="2:13" ht="20.100000000000001" customHeight="1" x14ac:dyDescent="0.25">
      <c r="B3232" s="40">
        <v>46050</v>
      </c>
      <c r="C3232" s="35" t="s">
        <v>58</v>
      </c>
      <c r="D3232" s="42">
        <v>5224</v>
      </c>
      <c r="F3232" s="42" t="s">
        <v>66</v>
      </c>
      <c r="G3232" s="42" t="s">
        <v>66</v>
      </c>
      <c r="H3232" s="42" t="s">
        <v>66</v>
      </c>
      <c r="I3232" s="42"/>
      <c r="J3232" s="42"/>
      <c r="K3232" s="42"/>
      <c r="L3232" s="42"/>
      <c r="M3232" s="42" t="s">
        <v>66</v>
      </c>
    </row>
    <row r="3233" spans="2:13" ht="20.100000000000001" customHeight="1" x14ac:dyDescent="0.25">
      <c r="B3233" s="40">
        <v>46050</v>
      </c>
      <c r="C3233" s="35" t="s">
        <v>58</v>
      </c>
      <c r="D3233" s="42">
        <v>5225</v>
      </c>
      <c r="F3233" s="42" t="s">
        <v>66</v>
      </c>
      <c r="G3233" s="42" t="s">
        <v>66</v>
      </c>
      <c r="H3233" s="42" t="s">
        <v>66</v>
      </c>
      <c r="I3233" s="42"/>
      <c r="J3233" s="42"/>
      <c r="K3233" s="42"/>
      <c r="L3233" s="42"/>
      <c r="M3233" s="42" t="s">
        <v>66</v>
      </c>
    </row>
    <row r="3234" spans="2:13" ht="20.100000000000001" customHeight="1" x14ac:dyDescent="0.25">
      <c r="B3234" s="40">
        <v>46050</v>
      </c>
      <c r="C3234" s="35" t="s">
        <v>58</v>
      </c>
      <c r="D3234" s="42">
        <v>5226</v>
      </c>
      <c r="F3234" s="42" t="s">
        <v>66</v>
      </c>
      <c r="G3234" s="42" t="s">
        <v>66</v>
      </c>
      <c r="H3234" s="42" t="s">
        <v>66</v>
      </c>
      <c r="I3234" s="42"/>
      <c r="J3234" s="42"/>
      <c r="K3234" s="42"/>
      <c r="L3234" s="42"/>
      <c r="M3234" s="42" t="s">
        <v>66</v>
      </c>
    </row>
    <row r="3235" spans="2:13" ht="20.100000000000001" customHeight="1" x14ac:dyDescent="0.25">
      <c r="B3235" s="40">
        <v>46050</v>
      </c>
      <c r="C3235" s="35" t="s">
        <v>58</v>
      </c>
      <c r="D3235" s="42">
        <v>5227</v>
      </c>
      <c r="F3235" s="42" t="s">
        <v>66</v>
      </c>
      <c r="G3235" s="42" t="s">
        <v>66</v>
      </c>
      <c r="H3235" s="42" t="s">
        <v>66</v>
      </c>
      <c r="I3235" s="42"/>
      <c r="J3235" s="42"/>
      <c r="K3235" s="42"/>
      <c r="L3235" s="42"/>
      <c r="M3235" s="42" t="s">
        <v>66</v>
      </c>
    </row>
    <row r="3236" spans="2:13" ht="20.100000000000001" customHeight="1" x14ac:dyDescent="0.25">
      <c r="B3236" s="40">
        <v>46050</v>
      </c>
      <c r="C3236" s="35" t="s">
        <v>59</v>
      </c>
      <c r="D3236" s="42">
        <v>5228</v>
      </c>
      <c r="F3236" s="42" t="s">
        <v>66</v>
      </c>
      <c r="G3236" s="42" t="s">
        <v>66</v>
      </c>
      <c r="H3236" s="42" t="s">
        <v>66</v>
      </c>
      <c r="I3236" s="42"/>
      <c r="J3236" s="42"/>
      <c r="K3236" s="42"/>
      <c r="L3236" s="42"/>
      <c r="M3236" s="42" t="s">
        <v>66</v>
      </c>
    </row>
    <row r="3237" spans="2:13" ht="20.100000000000001" customHeight="1" x14ac:dyDescent="0.25">
      <c r="B3237" s="40">
        <v>46050</v>
      </c>
      <c r="C3237" s="35" t="s">
        <v>58</v>
      </c>
      <c r="D3237" s="42">
        <v>5229</v>
      </c>
      <c r="F3237" s="42" t="s">
        <v>66</v>
      </c>
      <c r="G3237" s="42" t="s">
        <v>66</v>
      </c>
      <c r="H3237" s="42" t="s">
        <v>66</v>
      </c>
      <c r="I3237" s="42"/>
      <c r="J3237" s="42"/>
      <c r="K3237" s="42"/>
      <c r="L3237" s="42"/>
      <c r="M3237" s="42" t="s">
        <v>66</v>
      </c>
    </row>
    <row r="3238" spans="2:13" ht="20.100000000000001" customHeight="1" x14ac:dyDescent="0.25">
      <c r="B3238" s="40">
        <v>46050</v>
      </c>
      <c r="C3238" s="35" t="s">
        <v>59</v>
      </c>
      <c r="D3238" s="42">
        <v>5230</v>
      </c>
      <c r="F3238" s="42" t="s">
        <v>66</v>
      </c>
      <c r="G3238" s="42" t="s">
        <v>66</v>
      </c>
      <c r="H3238" s="42" t="s">
        <v>66</v>
      </c>
      <c r="I3238" s="42"/>
      <c r="J3238" s="42"/>
      <c r="K3238" s="42"/>
      <c r="L3238" s="42"/>
      <c r="M3238" s="42" t="s">
        <v>66</v>
      </c>
    </row>
    <row r="3239" spans="2:13" ht="20.100000000000001" customHeight="1" x14ac:dyDescent="0.25">
      <c r="B3239" s="40">
        <v>46050</v>
      </c>
      <c r="C3239" s="35" t="s">
        <v>58</v>
      </c>
      <c r="D3239" s="42">
        <v>5231</v>
      </c>
      <c r="F3239" s="42" t="s">
        <v>66</v>
      </c>
      <c r="G3239" s="42" t="s">
        <v>66</v>
      </c>
      <c r="H3239" s="42" t="s">
        <v>66</v>
      </c>
      <c r="I3239" s="42"/>
      <c r="J3239" s="42"/>
      <c r="K3239" s="42"/>
      <c r="L3239" s="42"/>
      <c r="M3239" s="42" t="s">
        <v>66</v>
      </c>
    </row>
    <row r="3240" spans="2:13" ht="20.100000000000001" customHeight="1" x14ac:dyDescent="0.25">
      <c r="B3240" s="40">
        <v>46050</v>
      </c>
      <c r="C3240" s="35" t="s">
        <v>61</v>
      </c>
      <c r="D3240" s="42">
        <v>5232</v>
      </c>
      <c r="F3240" s="42" t="s">
        <v>66</v>
      </c>
      <c r="G3240" s="42" t="s">
        <v>66</v>
      </c>
      <c r="H3240" s="42" t="s">
        <v>66</v>
      </c>
      <c r="I3240" s="42"/>
      <c r="J3240" s="42"/>
      <c r="K3240" s="42"/>
      <c r="L3240" s="42"/>
      <c r="M3240" s="42" t="s">
        <v>66</v>
      </c>
    </row>
    <row r="3241" spans="2:13" ht="20.100000000000001" customHeight="1" x14ac:dyDescent="0.25">
      <c r="B3241" s="40">
        <v>46050</v>
      </c>
      <c r="C3241" s="35" t="s">
        <v>61</v>
      </c>
      <c r="D3241" s="42">
        <v>5233</v>
      </c>
      <c r="F3241" s="42" t="s">
        <v>66</v>
      </c>
      <c r="G3241" s="42" t="s">
        <v>66</v>
      </c>
      <c r="H3241" s="42" t="s">
        <v>66</v>
      </c>
      <c r="I3241" s="42"/>
      <c r="J3241" s="42"/>
      <c r="K3241" s="42"/>
      <c r="L3241" s="42"/>
      <c r="M3241" s="42" t="s">
        <v>66</v>
      </c>
    </row>
    <row r="3242" spans="2:13" ht="20.100000000000001" customHeight="1" x14ac:dyDescent="0.25">
      <c r="B3242" s="40">
        <v>46050</v>
      </c>
      <c r="C3242" s="35" t="s">
        <v>58</v>
      </c>
      <c r="D3242" s="42">
        <v>5234</v>
      </c>
      <c r="F3242" s="42" t="s">
        <v>66</v>
      </c>
      <c r="G3242" s="42" t="s">
        <v>66</v>
      </c>
      <c r="H3242" s="42" t="s">
        <v>66</v>
      </c>
      <c r="I3242" s="42"/>
      <c r="J3242" s="42"/>
      <c r="K3242" s="42"/>
      <c r="L3242" s="42"/>
      <c r="M3242" s="42" t="s">
        <v>66</v>
      </c>
    </row>
    <row r="3243" spans="2:13" ht="20.100000000000001" customHeight="1" x14ac:dyDescent="0.25">
      <c r="B3243" s="40">
        <v>46050</v>
      </c>
      <c r="C3243" s="35" t="s">
        <v>58</v>
      </c>
      <c r="D3243" s="42">
        <v>5235</v>
      </c>
      <c r="F3243" s="42" t="s">
        <v>66</v>
      </c>
      <c r="G3243" s="42" t="s">
        <v>66</v>
      </c>
      <c r="H3243" s="42" t="s">
        <v>66</v>
      </c>
      <c r="I3243" s="42"/>
      <c r="J3243" s="42"/>
      <c r="K3243" s="42"/>
      <c r="L3243" s="42"/>
      <c r="M3243" s="42" t="s">
        <v>66</v>
      </c>
    </row>
    <row r="3244" spans="2:13" ht="20.100000000000001" customHeight="1" x14ac:dyDescent="0.25">
      <c r="B3244" s="40">
        <v>46050</v>
      </c>
      <c r="C3244" s="35" t="s">
        <v>59</v>
      </c>
      <c r="D3244" s="42">
        <v>5236</v>
      </c>
      <c r="F3244" s="42" t="s">
        <v>66</v>
      </c>
      <c r="G3244" s="42" t="s">
        <v>66</v>
      </c>
      <c r="H3244" s="42" t="s">
        <v>66</v>
      </c>
      <c r="I3244" s="42"/>
      <c r="J3244" s="42"/>
      <c r="K3244" s="42"/>
      <c r="L3244" s="42"/>
      <c r="M3244" s="42" t="s">
        <v>66</v>
      </c>
    </row>
    <row r="3245" spans="2:13" ht="20.100000000000001" customHeight="1" x14ac:dyDescent="0.25">
      <c r="B3245" s="40">
        <v>46050</v>
      </c>
      <c r="C3245" s="35" t="s">
        <v>59</v>
      </c>
      <c r="D3245" s="42">
        <v>5237</v>
      </c>
      <c r="F3245" s="42" t="s">
        <v>66</v>
      </c>
      <c r="G3245" s="42" t="s">
        <v>66</v>
      </c>
      <c r="H3245" s="42" t="s">
        <v>66</v>
      </c>
      <c r="I3245" s="42"/>
      <c r="J3245" s="42"/>
      <c r="K3245" s="42"/>
      <c r="L3245" s="42"/>
      <c r="M3245" s="42" t="s">
        <v>66</v>
      </c>
    </row>
    <row r="3246" spans="2:13" ht="20.100000000000001" customHeight="1" x14ac:dyDescent="0.25">
      <c r="B3246" s="40">
        <v>46050</v>
      </c>
      <c r="C3246" s="35" t="s">
        <v>58</v>
      </c>
      <c r="D3246" s="42">
        <v>5238</v>
      </c>
      <c r="F3246" s="42" t="s">
        <v>66</v>
      </c>
      <c r="G3246" s="42" t="s">
        <v>66</v>
      </c>
      <c r="H3246" s="42" t="s">
        <v>66</v>
      </c>
      <c r="I3246" s="42"/>
      <c r="J3246" s="42"/>
      <c r="K3246" s="42"/>
      <c r="L3246" s="42"/>
      <c r="M3246" s="42" t="s">
        <v>66</v>
      </c>
    </row>
    <row r="3247" spans="2:13" ht="20.100000000000001" customHeight="1" x14ac:dyDescent="0.25">
      <c r="B3247" s="40">
        <v>46050</v>
      </c>
      <c r="C3247" s="35" t="s">
        <v>59</v>
      </c>
      <c r="D3247" s="42">
        <v>5239</v>
      </c>
      <c r="F3247" s="42" t="s">
        <v>66</v>
      </c>
      <c r="G3247" s="42" t="s">
        <v>66</v>
      </c>
      <c r="H3247" s="42" t="s">
        <v>66</v>
      </c>
      <c r="I3247" s="42"/>
      <c r="J3247" s="42"/>
      <c r="K3247" s="42"/>
      <c r="L3247" s="42"/>
      <c r="M3247" s="42" t="s">
        <v>66</v>
      </c>
    </row>
    <row r="3248" spans="2:13" ht="20.100000000000001" customHeight="1" x14ac:dyDescent="0.25">
      <c r="B3248" s="40">
        <v>46050</v>
      </c>
      <c r="C3248" s="35" t="s">
        <v>59</v>
      </c>
      <c r="D3248" s="42">
        <v>5240</v>
      </c>
      <c r="F3248" s="42" t="s">
        <v>66</v>
      </c>
      <c r="G3248" s="42" t="s">
        <v>66</v>
      </c>
      <c r="H3248" s="42" t="s">
        <v>66</v>
      </c>
      <c r="I3248" s="42"/>
      <c r="J3248" s="42"/>
      <c r="K3248" s="42"/>
      <c r="L3248" s="42"/>
      <c r="M3248" s="42" t="s">
        <v>66</v>
      </c>
    </row>
    <row r="3249" spans="2:13" ht="20.100000000000001" customHeight="1" x14ac:dyDescent="0.25">
      <c r="B3249" s="40">
        <v>46050</v>
      </c>
      <c r="C3249" s="35" t="s">
        <v>58</v>
      </c>
      <c r="D3249" s="42">
        <v>5241</v>
      </c>
      <c r="F3249" s="42" t="s">
        <v>66</v>
      </c>
      <c r="G3249" s="42" t="s">
        <v>66</v>
      </c>
      <c r="H3249" s="42" t="s">
        <v>66</v>
      </c>
      <c r="I3249" s="42"/>
      <c r="J3249" s="42"/>
      <c r="K3249" s="42"/>
      <c r="L3249" s="42"/>
      <c r="M3249" s="42" t="s">
        <v>66</v>
      </c>
    </row>
    <row r="3250" spans="2:13" ht="20.100000000000001" customHeight="1" x14ac:dyDescent="0.25">
      <c r="B3250" s="40">
        <v>46050</v>
      </c>
      <c r="C3250" s="35" t="s">
        <v>59</v>
      </c>
      <c r="D3250" s="42">
        <v>5242</v>
      </c>
      <c r="F3250" s="42" t="s">
        <v>66</v>
      </c>
      <c r="G3250" s="42" t="s">
        <v>66</v>
      </c>
      <c r="H3250" s="42" t="s">
        <v>66</v>
      </c>
      <c r="I3250" s="42"/>
      <c r="J3250" s="42"/>
      <c r="K3250" s="42"/>
      <c r="L3250" s="42"/>
      <c r="M3250" s="42" t="s">
        <v>66</v>
      </c>
    </row>
    <row r="3251" spans="2:13" ht="20.100000000000001" customHeight="1" x14ac:dyDescent="0.25">
      <c r="B3251" s="40">
        <v>46050</v>
      </c>
      <c r="C3251" s="35" t="s">
        <v>58</v>
      </c>
      <c r="D3251" s="42">
        <v>5243</v>
      </c>
      <c r="F3251" s="42" t="s">
        <v>66</v>
      </c>
      <c r="G3251" s="42" t="s">
        <v>66</v>
      </c>
      <c r="H3251" s="42" t="s">
        <v>66</v>
      </c>
      <c r="I3251" s="42"/>
      <c r="J3251" s="42"/>
      <c r="K3251" s="42"/>
      <c r="L3251" s="42"/>
      <c r="M3251" s="42" t="s">
        <v>66</v>
      </c>
    </row>
    <row r="3252" spans="2:13" ht="20.100000000000001" customHeight="1" x14ac:dyDescent="0.25">
      <c r="B3252" s="40">
        <v>46050</v>
      </c>
      <c r="C3252" s="35" t="s">
        <v>58</v>
      </c>
      <c r="D3252" s="42">
        <v>5244</v>
      </c>
      <c r="F3252" s="42" t="s">
        <v>66</v>
      </c>
      <c r="G3252" s="42" t="s">
        <v>66</v>
      </c>
      <c r="H3252" s="42" t="s">
        <v>66</v>
      </c>
      <c r="I3252" s="42"/>
      <c r="J3252" s="42"/>
      <c r="K3252" s="42"/>
      <c r="L3252" s="42"/>
      <c r="M3252" s="42" t="s">
        <v>66</v>
      </c>
    </row>
    <row r="3253" spans="2:13" ht="20.100000000000001" customHeight="1" x14ac:dyDescent="0.25">
      <c r="B3253" s="40">
        <v>46050</v>
      </c>
      <c r="C3253" s="35" t="s">
        <v>59</v>
      </c>
      <c r="D3253" s="42">
        <v>5245</v>
      </c>
      <c r="F3253" s="42" t="s">
        <v>66</v>
      </c>
      <c r="G3253" s="42" t="s">
        <v>66</v>
      </c>
      <c r="H3253" s="42" t="s">
        <v>66</v>
      </c>
      <c r="I3253" s="42"/>
      <c r="J3253" s="42"/>
      <c r="K3253" s="42"/>
      <c r="L3253" s="42"/>
      <c r="M3253" s="42" t="s">
        <v>66</v>
      </c>
    </row>
    <row r="3254" spans="2:13" ht="20.100000000000001" customHeight="1" x14ac:dyDescent="0.25">
      <c r="B3254" s="40">
        <v>46050</v>
      </c>
      <c r="C3254" s="35" t="s">
        <v>59</v>
      </c>
      <c r="D3254" s="42">
        <v>5246</v>
      </c>
      <c r="F3254" s="42" t="s">
        <v>66</v>
      </c>
      <c r="G3254" s="42" t="s">
        <v>66</v>
      </c>
      <c r="H3254" s="42" t="s">
        <v>66</v>
      </c>
      <c r="I3254" s="42"/>
      <c r="J3254" s="42"/>
      <c r="K3254" s="42"/>
      <c r="L3254" s="42"/>
      <c r="M3254" s="42" t="s">
        <v>66</v>
      </c>
    </row>
    <row r="3255" spans="2:13" ht="20.100000000000001" customHeight="1" x14ac:dyDescent="0.25">
      <c r="B3255" s="40">
        <v>46050</v>
      </c>
      <c r="C3255" s="35" t="s">
        <v>59</v>
      </c>
      <c r="D3255" s="42">
        <v>5247</v>
      </c>
      <c r="F3255" s="42" t="s">
        <v>66</v>
      </c>
      <c r="G3255" s="42" t="s">
        <v>66</v>
      </c>
      <c r="H3255" s="42" t="s">
        <v>66</v>
      </c>
      <c r="I3255" s="42"/>
      <c r="J3255" s="42"/>
      <c r="K3255" s="42"/>
      <c r="L3255" s="42"/>
      <c r="M3255" s="42" t="s">
        <v>66</v>
      </c>
    </row>
    <row r="3256" spans="2:13" ht="20.100000000000001" customHeight="1" x14ac:dyDescent="0.25">
      <c r="B3256" s="40">
        <v>46050</v>
      </c>
      <c r="C3256" s="35" t="s">
        <v>59</v>
      </c>
      <c r="D3256" s="42">
        <v>5248</v>
      </c>
      <c r="F3256" s="42" t="s">
        <v>66</v>
      </c>
      <c r="G3256" s="42" t="s">
        <v>66</v>
      </c>
      <c r="H3256" s="42" t="s">
        <v>66</v>
      </c>
      <c r="I3256" s="42"/>
      <c r="J3256" s="42"/>
      <c r="K3256" s="42"/>
      <c r="L3256" s="42"/>
      <c r="M3256" s="42" t="s">
        <v>66</v>
      </c>
    </row>
    <row r="3257" spans="2:13" ht="20.100000000000001" customHeight="1" x14ac:dyDescent="0.25">
      <c r="B3257" s="40">
        <v>46050</v>
      </c>
      <c r="C3257" s="35" t="s">
        <v>58</v>
      </c>
      <c r="D3257" s="42">
        <v>5249</v>
      </c>
      <c r="F3257" s="42" t="s">
        <v>66</v>
      </c>
      <c r="G3257" s="42" t="s">
        <v>66</v>
      </c>
      <c r="H3257" s="42" t="s">
        <v>66</v>
      </c>
      <c r="I3257" s="42"/>
      <c r="J3257" s="42"/>
      <c r="K3257" s="42"/>
      <c r="L3257" s="42"/>
      <c r="M3257" s="42" t="s">
        <v>66</v>
      </c>
    </row>
    <row r="3258" spans="2:13" ht="20.100000000000001" customHeight="1" x14ac:dyDescent="0.25">
      <c r="B3258" s="40">
        <v>46050</v>
      </c>
      <c r="C3258" s="35" t="s">
        <v>59</v>
      </c>
      <c r="D3258" s="42">
        <v>5250</v>
      </c>
      <c r="F3258" s="42" t="s">
        <v>66</v>
      </c>
      <c r="G3258" s="42" t="s">
        <v>66</v>
      </c>
      <c r="H3258" s="42" t="s">
        <v>66</v>
      </c>
      <c r="I3258" s="42"/>
      <c r="J3258" s="42"/>
      <c r="K3258" s="42"/>
      <c r="L3258" s="42"/>
      <c r="M3258" s="42" t="s">
        <v>66</v>
      </c>
    </row>
    <row r="3259" spans="2:13" ht="20.100000000000001" customHeight="1" x14ac:dyDescent="0.25">
      <c r="B3259" s="40">
        <v>46050</v>
      </c>
      <c r="C3259" s="35" t="s">
        <v>59</v>
      </c>
      <c r="D3259" s="42">
        <v>5251</v>
      </c>
      <c r="F3259" s="42" t="s">
        <v>66</v>
      </c>
      <c r="G3259" s="42" t="s">
        <v>66</v>
      </c>
      <c r="H3259" s="42" t="s">
        <v>66</v>
      </c>
      <c r="I3259" s="42"/>
      <c r="J3259" s="42"/>
      <c r="K3259" s="42"/>
      <c r="L3259" s="42"/>
      <c r="M3259" s="42" t="s">
        <v>66</v>
      </c>
    </row>
    <row r="3260" spans="2:13" ht="20.100000000000001" customHeight="1" x14ac:dyDescent="0.25">
      <c r="B3260" s="40">
        <v>46050</v>
      </c>
      <c r="C3260" s="35" t="s">
        <v>59</v>
      </c>
      <c r="D3260" s="42">
        <v>5252</v>
      </c>
      <c r="F3260" s="42" t="s">
        <v>66</v>
      </c>
      <c r="G3260" s="42" t="s">
        <v>66</v>
      </c>
      <c r="H3260" s="42" t="s">
        <v>66</v>
      </c>
      <c r="I3260" s="42"/>
      <c r="J3260" s="42"/>
      <c r="K3260" s="42"/>
      <c r="L3260" s="42"/>
      <c r="M3260" s="42" t="s">
        <v>66</v>
      </c>
    </row>
    <row r="3261" spans="2:13" ht="20.100000000000001" customHeight="1" x14ac:dyDescent="0.25">
      <c r="B3261" s="40">
        <v>46050</v>
      </c>
      <c r="C3261" s="35" t="s">
        <v>59</v>
      </c>
      <c r="D3261" s="42">
        <v>5253</v>
      </c>
      <c r="F3261" s="42" t="s">
        <v>66</v>
      </c>
      <c r="G3261" s="42" t="s">
        <v>66</v>
      </c>
      <c r="H3261" s="42" t="s">
        <v>66</v>
      </c>
      <c r="I3261" s="42"/>
      <c r="J3261" s="42"/>
      <c r="K3261" s="42"/>
      <c r="L3261" s="42"/>
      <c r="M3261" s="42" t="s">
        <v>66</v>
      </c>
    </row>
    <row r="3262" spans="2:13" ht="20.100000000000001" customHeight="1" x14ac:dyDescent="0.25">
      <c r="B3262" s="40">
        <v>46050</v>
      </c>
      <c r="C3262" s="35" t="s">
        <v>59</v>
      </c>
      <c r="D3262" s="42">
        <v>5254</v>
      </c>
      <c r="F3262" s="42" t="s">
        <v>66</v>
      </c>
      <c r="G3262" s="42" t="s">
        <v>66</v>
      </c>
      <c r="H3262" s="42" t="s">
        <v>66</v>
      </c>
      <c r="I3262" s="42"/>
      <c r="J3262" s="42"/>
      <c r="K3262" s="42"/>
      <c r="L3262" s="42"/>
      <c r="M3262" s="42" t="s">
        <v>66</v>
      </c>
    </row>
    <row r="3263" spans="2:13" ht="20.100000000000001" customHeight="1" x14ac:dyDescent="0.25">
      <c r="B3263" s="40">
        <v>46050</v>
      </c>
      <c r="C3263" s="35" t="s">
        <v>58</v>
      </c>
      <c r="D3263" s="42">
        <v>5255</v>
      </c>
      <c r="F3263" s="42" t="s">
        <v>66</v>
      </c>
      <c r="G3263" s="42" t="s">
        <v>66</v>
      </c>
      <c r="H3263" s="42" t="s">
        <v>66</v>
      </c>
      <c r="I3263" s="42"/>
      <c r="J3263" s="42"/>
      <c r="K3263" s="42"/>
      <c r="L3263" s="42"/>
      <c r="M3263" s="42" t="s">
        <v>66</v>
      </c>
    </row>
    <row r="3264" spans="2:13" ht="20.100000000000001" customHeight="1" x14ac:dyDescent="0.25">
      <c r="B3264" s="40">
        <v>46050</v>
      </c>
      <c r="C3264" s="35" t="s">
        <v>59</v>
      </c>
      <c r="D3264" s="42">
        <v>5256</v>
      </c>
      <c r="F3264" s="42" t="s">
        <v>66</v>
      </c>
      <c r="G3264" s="42" t="s">
        <v>66</v>
      </c>
      <c r="H3264" s="42" t="s">
        <v>66</v>
      </c>
      <c r="I3264" s="42"/>
      <c r="J3264" s="42"/>
      <c r="K3264" s="42"/>
      <c r="L3264" s="42"/>
      <c r="M3264" s="42" t="s">
        <v>66</v>
      </c>
    </row>
    <row r="3265" spans="2:13" ht="20.100000000000001" customHeight="1" x14ac:dyDescent="0.25">
      <c r="B3265" s="40">
        <v>46050</v>
      </c>
      <c r="C3265" s="35" t="s">
        <v>59</v>
      </c>
      <c r="D3265" s="42">
        <v>5257</v>
      </c>
      <c r="F3265" s="42" t="s">
        <v>66</v>
      </c>
      <c r="G3265" s="42" t="s">
        <v>66</v>
      </c>
      <c r="H3265" s="42" t="s">
        <v>66</v>
      </c>
      <c r="I3265" s="42"/>
      <c r="J3265" s="42"/>
      <c r="K3265" s="42"/>
      <c r="L3265" s="42"/>
      <c r="M3265" s="42" t="s">
        <v>66</v>
      </c>
    </row>
    <row r="3266" spans="2:13" ht="20.100000000000001" customHeight="1" x14ac:dyDescent="0.25">
      <c r="B3266" s="40">
        <v>46050</v>
      </c>
      <c r="C3266" s="35" t="s">
        <v>59</v>
      </c>
      <c r="D3266" s="42">
        <v>5258</v>
      </c>
      <c r="F3266" s="42" t="s">
        <v>66</v>
      </c>
      <c r="G3266" s="42" t="s">
        <v>66</v>
      </c>
      <c r="H3266" s="42" t="s">
        <v>66</v>
      </c>
      <c r="I3266" s="42"/>
      <c r="J3266" s="42"/>
      <c r="K3266" s="42"/>
      <c r="L3266" s="42"/>
      <c r="M3266" s="42" t="s">
        <v>66</v>
      </c>
    </row>
    <row r="3267" spans="2:13" ht="20.100000000000001" customHeight="1" x14ac:dyDescent="0.25">
      <c r="B3267" s="40">
        <v>46050</v>
      </c>
      <c r="C3267" s="35" t="s">
        <v>59</v>
      </c>
      <c r="D3267" s="42">
        <v>5259</v>
      </c>
      <c r="F3267" s="42" t="s">
        <v>66</v>
      </c>
      <c r="G3267" s="42" t="s">
        <v>66</v>
      </c>
      <c r="H3267" s="42" t="s">
        <v>66</v>
      </c>
      <c r="I3267" s="42"/>
      <c r="J3267" s="42"/>
      <c r="K3267" s="42"/>
      <c r="L3267" s="42"/>
      <c r="M3267" s="42" t="s">
        <v>66</v>
      </c>
    </row>
    <row r="3268" spans="2:13" ht="20.100000000000001" customHeight="1" x14ac:dyDescent="0.25">
      <c r="B3268" s="40">
        <v>46050</v>
      </c>
      <c r="C3268" s="35" t="s">
        <v>58</v>
      </c>
      <c r="D3268" s="42">
        <v>5260</v>
      </c>
      <c r="F3268" s="42" t="s">
        <v>66</v>
      </c>
      <c r="G3268" s="42" t="s">
        <v>66</v>
      </c>
      <c r="H3268" s="42" t="s">
        <v>66</v>
      </c>
      <c r="I3268" s="42"/>
      <c r="J3268" s="42"/>
      <c r="K3268" s="42"/>
      <c r="L3268" s="42"/>
      <c r="M3268" s="42" t="s">
        <v>66</v>
      </c>
    </row>
    <row r="3269" spans="2:13" ht="20.100000000000001" customHeight="1" x14ac:dyDescent="0.25">
      <c r="B3269" s="40">
        <v>46050</v>
      </c>
      <c r="C3269" s="35" t="s">
        <v>58</v>
      </c>
      <c r="D3269" s="42">
        <v>5261</v>
      </c>
      <c r="F3269" s="42" t="s">
        <v>66</v>
      </c>
      <c r="G3269" s="42" t="s">
        <v>66</v>
      </c>
      <c r="H3269" s="42" t="s">
        <v>66</v>
      </c>
      <c r="I3269" s="42"/>
      <c r="J3269" s="42"/>
      <c r="K3269" s="42"/>
      <c r="L3269" s="42"/>
      <c r="M3269" s="42" t="s">
        <v>66</v>
      </c>
    </row>
    <row r="3270" spans="2:13" ht="20.100000000000001" customHeight="1" x14ac:dyDescent="0.25">
      <c r="B3270" s="40">
        <v>46050</v>
      </c>
      <c r="C3270" s="35" t="s">
        <v>59</v>
      </c>
      <c r="D3270" s="42">
        <v>5262</v>
      </c>
      <c r="F3270" s="42" t="s">
        <v>66</v>
      </c>
      <c r="G3270" s="42" t="s">
        <v>66</v>
      </c>
      <c r="H3270" s="42" t="s">
        <v>66</v>
      </c>
      <c r="I3270" s="42"/>
      <c r="J3270" s="42"/>
      <c r="K3270" s="42"/>
      <c r="L3270" s="42"/>
      <c r="M3270" s="42" t="s">
        <v>66</v>
      </c>
    </row>
    <row r="3271" spans="2:13" ht="20.100000000000001" customHeight="1" x14ac:dyDescent="0.25">
      <c r="B3271" s="40">
        <v>46050</v>
      </c>
      <c r="C3271" s="35" t="s">
        <v>59</v>
      </c>
      <c r="D3271" s="42">
        <v>5263</v>
      </c>
      <c r="F3271" s="42" t="s">
        <v>66</v>
      </c>
      <c r="G3271" s="42" t="s">
        <v>66</v>
      </c>
      <c r="H3271" s="42" t="s">
        <v>66</v>
      </c>
      <c r="I3271" s="42"/>
      <c r="J3271" s="42"/>
      <c r="K3271" s="42"/>
      <c r="L3271" s="42"/>
      <c r="M3271" s="42" t="s">
        <v>66</v>
      </c>
    </row>
    <row r="3272" spans="2:13" ht="20.100000000000001" customHeight="1" x14ac:dyDescent="0.25">
      <c r="B3272" s="40">
        <v>46050</v>
      </c>
      <c r="C3272" s="35" t="s">
        <v>58</v>
      </c>
      <c r="D3272" s="42">
        <v>5264</v>
      </c>
      <c r="F3272" s="42" t="s">
        <v>66</v>
      </c>
      <c r="G3272" s="42" t="s">
        <v>66</v>
      </c>
      <c r="H3272" s="42" t="s">
        <v>66</v>
      </c>
      <c r="I3272" s="42"/>
      <c r="J3272" s="42"/>
      <c r="K3272" s="42"/>
      <c r="L3272" s="42"/>
      <c r="M3272" s="42" t="s">
        <v>66</v>
      </c>
    </row>
    <row r="3273" spans="2:13" ht="20.100000000000001" customHeight="1" x14ac:dyDescent="0.25">
      <c r="B3273" s="40">
        <v>46050</v>
      </c>
      <c r="C3273" s="35" t="s">
        <v>59</v>
      </c>
      <c r="D3273" s="42">
        <v>5265</v>
      </c>
      <c r="F3273" s="42" t="s">
        <v>66</v>
      </c>
      <c r="G3273" s="42" t="s">
        <v>66</v>
      </c>
      <c r="H3273" s="42" t="s">
        <v>66</v>
      </c>
      <c r="I3273" s="42"/>
      <c r="J3273" s="42"/>
      <c r="K3273" s="42"/>
      <c r="L3273" s="42"/>
      <c r="M3273" s="42" t="s">
        <v>66</v>
      </c>
    </row>
    <row r="3274" spans="2:13" ht="20.100000000000001" customHeight="1" x14ac:dyDescent="0.25">
      <c r="B3274" s="40">
        <v>46050</v>
      </c>
      <c r="C3274" s="35" t="s">
        <v>58</v>
      </c>
      <c r="D3274" s="42">
        <v>5266</v>
      </c>
      <c r="F3274" s="42" t="s">
        <v>66</v>
      </c>
      <c r="G3274" s="42" t="s">
        <v>66</v>
      </c>
      <c r="H3274" s="42" t="s">
        <v>66</v>
      </c>
      <c r="I3274" s="42"/>
      <c r="J3274" s="42"/>
      <c r="K3274" s="42"/>
      <c r="L3274" s="42"/>
      <c r="M3274" s="42" t="s">
        <v>66</v>
      </c>
    </row>
    <row r="3275" spans="2:13" ht="20.100000000000001" customHeight="1" x14ac:dyDescent="0.25">
      <c r="B3275" s="40">
        <v>46050</v>
      </c>
      <c r="C3275" s="35" t="s">
        <v>59</v>
      </c>
      <c r="D3275" s="42">
        <v>5267</v>
      </c>
      <c r="F3275" s="42" t="s">
        <v>66</v>
      </c>
      <c r="G3275" s="42" t="s">
        <v>66</v>
      </c>
      <c r="H3275" s="42" t="s">
        <v>66</v>
      </c>
      <c r="I3275" s="42"/>
      <c r="J3275" s="42"/>
      <c r="K3275" s="42"/>
      <c r="L3275" s="42"/>
      <c r="M3275" s="42" t="s">
        <v>66</v>
      </c>
    </row>
    <row r="3276" spans="2:13" ht="20.100000000000001" customHeight="1" x14ac:dyDescent="0.25">
      <c r="B3276" s="40">
        <v>46050</v>
      </c>
      <c r="C3276" s="35" t="s">
        <v>58</v>
      </c>
      <c r="D3276" s="42">
        <v>5268</v>
      </c>
      <c r="F3276" s="42" t="s">
        <v>66</v>
      </c>
      <c r="G3276" s="42" t="s">
        <v>66</v>
      </c>
      <c r="H3276" s="42" t="s">
        <v>66</v>
      </c>
      <c r="I3276" s="42"/>
      <c r="J3276" s="42"/>
      <c r="K3276" s="42"/>
      <c r="L3276" s="42"/>
      <c r="M3276" s="42" t="s">
        <v>66</v>
      </c>
    </row>
    <row r="3277" spans="2:13" ht="20.100000000000001" customHeight="1" x14ac:dyDescent="0.25">
      <c r="B3277" s="40">
        <v>46050</v>
      </c>
      <c r="C3277" s="35" t="s">
        <v>59</v>
      </c>
      <c r="D3277" s="42">
        <v>5269</v>
      </c>
      <c r="F3277" s="42" t="s">
        <v>66</v>
      </c>
      <c r="G3277" s="42" t="s">
        <v>66</v>
      </c>
      <c r="H3277" s="42" t="s">
        <v>66</v>
      </c>
      <c r="I3277" s="42"/>
      <c r="J3277" s="42"/>
      <c r="K3277" s="42"/>
      <c r="L3277" s="42"/>
      <c r="M3277" s="42" t="s">
        <v>66</v>
      </c>
    </row>
    <row r="3278" spans="2:13" ht="20.100000000000001" customHeight="1" x14ac:dyDescent="0.25">
      <c r="B3278" s="40">
        <v>46050</v>
      </c>
      <c r="C3278" s="35" t="s">
        <v>61</v>
      </c>
      <c r="D3278" s="42">
        <v>5270</v>
      </c>
      <c r="F3278" s="42" t="s">
        <v>66</v>
      </c>
      <c r="G3278" s="42" t="s">
        <v>66</v>
      </c>
      <c r="H3278" s="42" t="s">
        <v>66</v>
      </c>
      <c r="I3278" s="42"/>
      <c r="J3278" s="42"/>
      <c r="K3278" s="42"/>
      <c r="L3278" s="42"/>
      <c r="M3278" s="42" t="s">
        <v>66</v>
      </c>
    </row>
    <row r="3279" spans="2:13" ht="20.100000000000001" customHeight="1" x14ac:dyDescent="0.25">
      <c r="B3279" s="40">
        <v>46050</v>
      </c>
      <c r="C3279" s="35" t="s">
        <v>59</v>
      </c>
      <c r="D3279" s="42">
        <v>5271</v>
      </c>
      <c r="F3279" s="42" t="s">
        <v>66</v>
      </c>
      <c r="G3279" s="42" t="s">
        <v>66</v>
      </c>
      <c r="H3279" s="42" t="s">
        <v>66</v>
      </c>
      <c r="I3279" s="42"/>
      <c r="J3279" s="42"/>
      <c r="K3279" s="42"/>
      <c r="L3279" s="42"/>
      <c r="M3279" s="42" t="s">
        <v>66</v>
      </c>
    </row>
    <row r="3280" spans="2:13" ht="20.100000000000001" customHeight="1" x14ac:dyDescent="0.25">
      <c r="B3280" s="40">
        <v>46050</v>
      </c>
      <c r="C3280" s="35" t="s">
        <v>58</v>
      </c>
      <c r="D3280" s="42">
        <v>5272</v>
      </c>
      <c r="F3280" s="42" t="s">
        <v>66</v>
      </c>
      <c r="G3280" s="42" t="s">
        <v>66</v>
      </c>
      <c r="H3280" s="42" t="s">
        <v>66</v>
      </c>
      <c r="I3280" s="42"/>
      <c r="J3280" s="42"/>
      <c r="K3280" s="42"/>
      <c r="L3280" s="42"/>
      <c r="M3280" s="42" t="s">
        <v>66</v>
      </c>
    </row>
    <row r="3281" spans="2:13" ht="20.100000000000001" customHeight="1" x14ac:dyDescent="0.25">
      <c r="B3281" s="40">
        <v>46050</v>
      </c>
      <c r="C3281" s="35" t="s">
        <v>59</v>
      </c>
      <c r="D3281" s="42">
        <v>5273</v>
      </c>
      <c r="F3281" s="42" t="s">
        <v>66</v>
      </c>
      <c r="G3281" s="42" t="s">
        <v>66</v>
      </c>
      <c r="H3281" s="42" t="s">
        <v>66</v>
      </c>
      <c r="I3281" s="42"/>
      <c r="J3281" s="42"/>
      <c r="K3281" s="42"/>
      <c r="L3281" s="42"/>
      <c r="M3281" s="42" t="s">
        <v>66</v>
      </c>
    </row>
    <row r="3282" spans="2:13" ht="20.100000000000001" customHeight="1" x14ac:dyDescent="0.25">
      <c r="B3282" s="40">
        <v>46050</v>
      </c>
      <c r="C3282" s="35" t="s">
        <v>59</v>
      </c>
      <c r="D3282" s="42">
        <v>5274</v>
      </c>
      <c r="F3282" s="42" t="s">
        <v>66</v>
      </c>
      <c r="G3282" s="42" t="s">
        <v>66</v>
      </c>
      <c r="H3282" s="42" t="s">
        <v>66</v>
      </c>
      <c r="I3282" s="42"/>
      <c r="J3282" s="42"/>
      <c r="K3282" s="42"/>
      <c r="L3282" s="42"/>
      <c r="M3282" s="42" t="s">
        <v>66</v>
      </c>
    </row>
    <row r="3283" spans="2:13" ht="20.100000000000001" customHeight="1" x14ac:dyDescent="0.25">
      <c r="B3283" s="40">
        <v>46050</v>
      </c>
      <c r="C3283" s="35" t="s">
        <v>59</v>
      </c>
      <c r="D3283" s="42">
        <v>5275</v>
      </c>
      <c r="F3283" s="42" t="s">
        <v>66</v>
      </c>
      <c r="G3283" s="42" t="s">
        <v>66</v>
      </c>
      <c r="H3283" s="42" t="s">
        <v>66</v>
      </c>
      <c r="I3283" s="42"/>
      <c r="J3283" s="42"/>
      <c r="K3283" s="42"/>
      <c r="L3283" s="42"/>
      <c r="M3283" s="42" t="s">
        <v>66</v>
      </c>
    </row>
    <row r="3284" spans="2:13" ht="20.100000000000001" customHeight="1" x14ac:dyDescent="0.25">
      <c r="B3284" s="40">
        <v>46050</v>
      </c>
      <c r="C3284" s="35" t="s">
        <v>59</v>
      </c>
      <c r="D3284" s="42">
        <v>5276</v>
      </c>
      <c r="F3284" s="42" t="s">
        <v>66</v>
      </c>
      <c r="G3284" s="42" t="s">
        <v>66</v>
      </c>
      <c r="H3284" s="42" t="s">
        <v>66</v>
      </c>
      <c r="I3284" s="42"/>
      <c r="J3284" s="42"/>
      <c r="K3284" s="42"/>
      <c r="L3284" s="42"/>
      <c r="M3284" s="42" t="s">
        <v>66</v>
      </c>
    </row>
    <row r="3285" spans="2:13" ht="20.100000000000001" customHeight="1" x14ac:dyDescent="0.25">
      <c r="B3285" s="40">
        <v>46050</v>
      </c>
      <c r="C3285" s="35" t="s">
        <v>59</v>
      </c>
      <c r="D3285" s="42">
        <v>5277</v>
      </c>
      <c r="F3285" s="42" t="s">
        <v>66</v>
      </c>
      <c r="G3285" s="42" t="s">
        <v>66</v>
      </c>
      <c r="H3285" s="42" t="s">
        <v>66</v>
      </c>
      <c r="I3285" s="42"/>
      <c r="J3285" s="42"/>
      <c r="K3285" s="42"/>
      <c r="L3285" s="42"/>
      <c r="M3285" s="42" t="s">
        <v>66</v>
      </c>
    </row>
    <row r="3286" spans="2:13" ht="20.100000000000001" customHeight="1" x14ac:dyDescent="0.25">
      <c r="B3286" s="40">
        <v>46050</v>
      </c>
      <c r="C3286" s="35" t="s">
        <v>59</v>
      </c>
      <c r="D3286" s="42">
        <v>5278</v>
      </c>
      <c r="F3286" s="42" t="s">
        <v>66</v>
      </c>
      <c r="G3286" s="42" t="s">
        <v>66</v>
      </c>
      <c r="H3286" s="42" t="s">
        <v>66</v>
      </c>
      <c r="I3286" s="42"/>
      <c r="J3286" s="42"/>
      <c r="K3286" s="42"/>
      <c r="L3286" s="42"/>
      <c r="M3286" s="42" t="s">
        <v>66</v>
      </c>
    </row>
    <row r="3287" spans="2:13" ht="20.100000000000001" customHeight="1" x14ac:dyDescent="0.25">
      <c r="B3287" s="40">
        <v>46050</v>
      </c>
      <c r="C3287" s="35" t="s">
        <v>59</v>
      </c>
      <c r="D3287" s="42">
        <v>5279</v>
      </c>
      <c r="F3287" s="42" t="s">
        <v>66</v>
      </c>
      <c r="G3287" s="42" t="s">
        <v>66</v>
      </c>
      <c r="H3287" s="42" t="s">
        <v>66</v>
      </c>
      <c r="I3287" s="42"/>
      <c r="J3287" s="42"/>
      <c r="K3287" s="42"/>
      <c r="L3287" s="42"/>
      <c r="M3287" s="42" t="s">
        <v>66</v>
      </c>
    </row>
    <row r="3288" spans="2:13" ht="20.100000000000001" customHeight="1" x14ac:dyDescent="0.25">
      <c r="B3288" s="40">
        <v>46050</v>
      </c>
      <c r="C3288" s="35" t="s">
        <v>58</v>
      </c>
      <c r="D3288" s="42">
        <v>5280</v>
      </c>
      <c r="F3288" s="42" t="s">
        <v>66</v>
      </c>
      <c r="G3288" s="42" t="s">
        <v>66</v>
      </c>
      <c r="H3288" s="42" t="s">
        <v>66</v>
      </c>
      <c r="I3288" s="42"/>
      <c r="J3288" s="42"/>
      <c r="K3288" s="42"/>
      <c r="L3288" s="42"/>
      <c r="M3288" s="42" t="s">
        <v>66</v>
      </c>
    </row>
    <row r="3289" spans="2:13" ht="20.100000000000001" customHeight="1" x14ac:dyDescent="0.25">
      <c r="B3289" s="40">
        <v>46050</v>
      </c>
      <c r="C3289" s="35" t="s">
        <v>58</v>
      </c>
      <c r="D3289" s="42">
        <v>5281</v>
      </c>
      <c r="F3289" s="42" t="s">
        <v>66</v>
      </c>
      <c r="G3289" s="42" t="s">
        <v>66</v>
      </c>
      <c r="H3289" s="42" t="s">
        <v>66</v>
      </c>
      <c r="I3289" s="42"/>
      <c r="J3289" s="42"/>
      <c r="K3289" s="42"/>
      <c r="L3289" s="42"/>
      <c r="M3289" s="42" t="s">
        <v>66</v>
      </c>
    </row>
    <row r="3290" spans="2:13" ht="20.100000000000001" customHeight="1" x14ac:dyDescent="0.25">
      <c r="B3290" s="40">
        <v>46050</v>
      </c>
      <c r="C3290" s="35" t="s">
        <v>59</v>
      </c>
      <c r="D3290" s="42">
        <v>5282</v>
      </c>
      <c r="F3290" s="42" t="s">
        <v>66</v>
      </c>
      <c r="G3290" s="42" t="s">
        <v>66</v>
      </c>
      <c r="H3290" s="42" t="s">
        <v>66</v>
      </c>
      <c r="I3290" s="42"/>
      <c r="J3290" s="42"/>
      <c r="K3290" s="42"/>
      <c r="L3290" s="42"/>
      <c r="M3290" s="42" t="s">
        <v>66</v>
      </c>
    </row>
    <row r="3291" spans="2:13" ht="20.100000000000001" customHeight="1" x14ac:dyDescent="0.25">
      <c r="B3291" s="40">
        <v>46050</v>
      </c>
      <c r="C3291" s="35" t="s">
        <v>59</v>
      </c>
      <c r="D3291" s="42">
        <v>5283</v>
      </c>
      <c r="F3291" s="42" t="s">
        <v>66</v>
      </c>
      <c r="G3291" s="42" t="s">
        <v>66</v>
      </c>
      <c r="H3291" s="42" t="s">
        <v>66</v>
      </c>
      <c r="I3291" s="42"/>
      <c r="J3291" s="42"/>
      <c r="K3291" s="42"/>
      <c r="L3291" s="42"/>
      <c r="M3291" s="42" t="s">
        <v>66</v>
      </c>
    </row>
    <row r="3292" spans="2:13" ht="20.100000000000001" customHeight="1" x14ac:dyDescent="0.25">
      <c r="B3292" s="40">
        <v>46050</v>
      </c>
      <c r="C3292" s="35" t="s">
        <v>59</v>
      </c>
      <c r="D3292" s="42">
        <v>5284</v>
      </c>
      <c r="F3292" s="42" t="s">
        <v>66</v>
      </c>
      <c r="G3292" s="42" t="s">
        <v>66</v>
      </c>
      <c r="H3292" s="42" t="s">
        <v>66</v>
      </c>
      <c r="I3292" s="42"/>
      <c r="J3292" s="42"/>
      <c r="K3292" s="42"/>
      <c r="L3292" s="42"/>
      <c r="M3292" s="42" t="s">
        <v>66</v>
      </c>
    </row>
    <row r="3293" spans="2:13" ht="20.100000000000001" customHeight="1" x14ac:dyDescent="0.25">
      <c r="B3293" s="40">
        <v>46050</v>
      </c>
      <c r="C3293" s="35" t="s">
        <v>58</v>
      </c>
      <c r="D3293" s="42">
        <v>5285</v>
      </c>
      <c r="F3293" s="42" t="s">
        <v>66</v>
      </c>
      <c r="G3293" s="42" t="s">
        <v>66</v>
      </c>
      <c r="H3293" s="42" t="s">
        <v>66</v>
      </c>
      <c r="I3293" s="42"/>
      <c r="J3293" s="42"/>
      <c r="K3293" s="42"/>
      <c r="L3293" s="42"/>
      <c r="M3293" s="42" t="s">
        <v>66</v>
      </c>
    </row>
    <row r="3294" spans="2:13" ht="20.100000000000001" customHeight="1" x14ac:dyDescent="0.25">
      <c r="B3294" s="40">
        <v>46050</v>
      </c>
      <c r="C3294" s="35" t="s">
        <v>61</v>
      </c>
      <c r="D3294" s="42">
        <v>5286</v>
      </c>
      <c r="F3294" s="42" t="s">
        <v>66</v>
      </c>
      <c r="G3294" s="42" t="s">
        <v>66</v>
      </c>
      <c r="H3294" s="42" t="s">
        <v>66</v>
      </c>
      <c r="I3294" s="42"/>
      <c r="J3294" s="42"/>
      <c r="K3294" s="42"/>
      <c r="L3294" s="42"/>
      <c r="M3294" s="42" t="s">
        <v>66</v>
      </c>
    </row>
    <row r="3295" spans="2:13" ht="20.100000000000001" customHeight="1" x14ac:dyDescent="0.25">
      <c r="B3295" s="40">
        <v>46050</v>
      </c>
      <c r="C3295" s="35" t="s">
        <v>59</v>
      </c>
      <c r="D3295" s="42">
        <v>5287</v>
      </c>
      <c r="F3295" s="42" t="s">
        <v>66</v>
      </c>
      <c r="G3295" s="42" t="s">
        <v>66</v>
      </c>
      <c r="H3295" s="42" t="s">
        <v>66</v>
      </c>
      <c r="I3295" s="42"/>
      <c r="J3295" s="42"/>
      <c r="K3295" s="42"/>
      <c r="L3295" s="42"/>
      <c r="M3295" s="42" t="s">
        <v>66</v>
      </c>
    </row>
    <row r="3296" spans="2:13" ht="20.100000000000001" customHeight="1" x14ac:dyDescent="0.25">
      <c r="B3296" s="40">
        <v>46050</v>
      </c>
      <c r="C3296" s="35" t="s">
        <v>59</v>
      </c>
      <c r="D3296" s="42">
        <v>5288</v>
      </c>
      <c r="F3296" s="42" t="s">
        <v>66</v>
      </c>
      <c r="G3296" s="42" t="s">
        <v>66</v>
      </c>
      <c r="H3296" s="42" t="s">
        <v>66</v>
      </c>
      <c r="I3296" s="42"/>
      <c r="J3296" s="42"/>
      <c r="K3296" s="42"/>
      <c r="L3296" s="42"/>
      <c r="M3296" s="42" t="s">
        <v>66</v>
      </c>
    </row>
    <row r="3297" spans="2:13" ht="20.100000000000001" customHeight="1" x14ac:dyDescent="0.25">
      <c r="B3297" s="40">
        <v>46050</v>
      </c>
      <c r="C3297" s="35" t="s">
        <v>58</v>
      </c>
      <c r="D3297" s="42">
        <v>5289</v>
      </c>
      <c r="F3297" s="42" t="s">
        <v>66</v>
      </c>
      <c r="G3297" s="42" t="s">
        <v>66</v>
      </c>
      <c r="H3297" s="42" t="s">
        <v>66</v>
      </c>
      <c r="I3297" s="42"/>
      <c r="J3297" s="42"/>
      <c r="K3297" s="42"/>
      <c r="L3297" s="42"/>
      <c r="M3297" s="42" t="s">
        <v>66</v>
      </c>
    </row>
    <row r="3298" spans="2:13" ht="20.100000000000001" customHeight="1" x14ac:dyDescent="0.25">
      <c r="B3298" s="40">
        <v>46050</v>
      </c>
      <c r="C3298" s="35" t="s">
        <v>59</v>
      </c>
      <c r="D3298" s="42">
        <v>5290</v>
      </c>
      <c r="F3298" s="42" t="s">
        <v>66</v>
      </c>
      <c r="G3298" s="42" t="s">
        <v>66</v>
      </c>
      <c r="H3298" s="42" t="s">
        <v>66</v>
      </c>
      <c r="I3298" s="42"/>
      <c r="J3298" s="42"/>
      <c r="K3298" s="42"/>
      <c r="L3298" s="42"/>
      <c r="M3298" s="42" t="s">
        <v>66</v>
      </c>
    </row>
    <row r="3299" spans="2:13" ht="20.100000000000001" customHeight="1" x14ac:dyDescent="0.25">
      <c r="B3299" s="40">
        <v>46050</v>
      </c>
      <c r="C3299" s="35" t="s">
        <v>59</v>
      </c>
      <c r="D3299" s="42">
        <v>5291</v>
      </c>
      <c r="F3299" s="42" t="s">
        <v>66</v>
      </c>
      <c r="G3299" s="42" t="s">
        <v>66</v>
      </c>
      <c r="H3299" s="42" t="s">
        <v>66</v>
      </c>
      <c r="I3299" s="42"/>
      <c r="J3299" s="42"/>
      <c r="K3299" s="42"/>
      <c r="L3299" s="42"/>
      <c r="M3299" s="42" t="s">
        <v>66</v>
      </c>
    </row>
    <row r="3300" spans="2:13" ht="20.100000000000001" customHeight="1" x14ac:dyDescent="0.25">
      <c r="B3300" s="40">
        <v>46050</v>
      </c>
      <c r="C3300" s="35" t="s">
        <v>59</v>
      </c>
      <c r="D3300" s="42">
        <v>5292</v>
      </c>
      <c r="F3300" s="42" t="s">
        <v>66</v>
      </c>
      <c r="G3300" s="42" t="s">
        <v>66</v>
      </c>
      <c r="H3300" s="42" t="s">
        <v>66</v>
      </c>
      <c r="I3300" s="42"/>
      <c r="J3300" s="42"/>
      <c r="K3300" s="42"/>
      <c r="L3300" s="42"/>
      <c r="M3300" s="42" t="s">
        <v>66</v>
      </c>
    </row>
    <row r="3301" spans="2:13" ht="20.100000000000001" customHeight="1" x14ac:dyDescent="0.25">
      <c r="B3301" s="40">
        <v>46050</v>
      </c>
      <c r="C3301" s="35" t="s">
        <v>59</v>
      </c>
      <c r="D3301" s="42">
        <v>5293</v>
      </c>
      <c r="F3301" s="42" t="s">
        <v>66</v>
      </c>
      <c r="G3301" s="42" t="s">
        <v>66</v>
      </c>
      <c r="H3301" s="42" t="s">
        <v>66</v>
      </c>
      <c r="I3301" s="42"/>
      <c r="J3301" s="42"/>
      <c r="K3301" s="42"/>
      <c r="L3301" s="42"/>
      <c r="M3301" s="42" t="s">
        <v>66</v>
      </c>
    </row>
    <row r="3302" spans="2:13" ht="20.100000000000001" customHeight="1" x14ac:dyDescent="0.25">
      <c r="B3302" s="40">
        <v>46050</v>
      </c>
      <c r="C3302" s="35" t="s">
        <v>58</v>
      </c>
      <c r="D3302" s="42">
        <v>5294</v>
      </c>
      <c r="F3302" s="42" t="s">
        <v>66</v>
      </c>
      <c r="G3302" s="42" t="s">
        <v>66</v>
      </c>
      <c r="H3302" s="42" t="s">
        <v>66</v>
      </c>
      <c r="I3302" s="42"/>
      <c r="J3302" s="42"/>
      <c r="K3302" s="42"/>
      <c r="L3302" s="42"/>
      <c r="M3302" s="42" t="s">
        <v>66</v>
      </c>
    </row>
    <row r="3303" spans="2:13" ht="20.100000000000001" customHeight="1" x14ac:dyDescent="0.25">
      <c r="B3303" s="40">
        <v>46050</v>
      </c>
      <c r="C3303" s="35" t="s">
        <v>58</v>
      </c>
      <c r="D3303" s="42">
        <v>5295</v>
      </c>
      <c r="F3303" s="42" t="s">
        <v>66</v>
      </c>
      <c r="G3303" s="42" t="s">
        <v>66</v>
      </c>
      <c r="H3303" s="42" t="s">
        <v>66</v>
      </c>
      <c r="I3303" s="42"/>
      <c r="J3303" s="42"/>
      <c r="K3303" s="42"/>
      <c r="L3303" s="42"/>
      <c r="M3303" s="42" t="s">
        <v>66</v>
      </c>
    </row>
    <row r="3304" spans="2:13" ht="20.100000000000001" customHeight="1" x14ac:dyDescent="0.25">
      <c r="B3304" s="40">
        <v>46050</v>
      </c>
      <c r="C3304" s="35" t="s">
        <v>59</v>
      </c>
      <c r="D3304" s="42">
        <v>5296</v>
      </c>
      <c r="F3304" s="42" t="s">
        <v>66</v>
      </c>
      <c r="G3304" s="42" t="s">
        <v>66</v>
      </c>
      <c r="H3304" s="42" t="s">
        <v>66</v>
      </c>
      <c r="I3304" s="42"/>
      <c r="J3304" s="42"/>
      <c r="K3304" s="42"/>
      <c r="L3304" s="42"/>
      <c r="M3304" s="42" t="s">
        <v>66</v>
      </c>
    </row>
    <row r="3305" spans="2:13" ht="20.100000000000001" customHeight="1" x14ac:dyDescent="0.25">
      <c r="B3305" s="40">
        <v>46050</v>
      </c>
      <c r="C3305" s="35" t="s">
        <v>59</v>
      </c>
      <c r="D3305" s="42">
        <v>5297</v>
      </c>
      <c r="F3305" s="42" t="s">
        <v>66</v>
      </c>
      <c r="G3305" s="42" t="s">
        <v>66</v>
      </c>
      <c r="H3305" s="42" t="s">
        <v>66</v>
      </c>
      <c r="I3305" s="42"/>
      <c r="J3305" s="42"/>
      <c r="K3305" s="42"/>
      <c r="L3305" s="42"/>
      <c r="M3305" s="42" t="s">
        <v>66</v>
      </c>
    </row>
    <row r="3306" spans="2:13" ht="20.100000000000001" customHeight="1" x14ac:dyDescent="0.25">
      <c r="B3306" s="40">
        <v>46050</v>
      </c>
      <c r="C3306" s="35" t="s">
        <v>58</v>
      </c>
      <c r="D3306" s="42">
        <v>5298</v>
      </c>
      <c r="F3306" s="42" t="s">
        <v>66</v>
      </c>
      <c r="G3306" s="42" t="s">
        <v>66</v>
      </c>
      <c r="H3306" s="42" t="s">
        <v>66</v>
      </c>
      <c r="I3306" s="42"/>
      <c r="J3306" s="42"/>
      <c r="K3306" s="42"/>
      <c r="L3306" s="42"/>
      <c r="M3306" s="42" t="s">
        <v>66</v>
      </c>
    </row>
    <row r="3307" spans="2:13" ht="20.100000000000001" customHeight="1" x14ac:dyDescent="0.25">
      <c r="B3307" s="40">
        <v>46050</v>
      </c>
      <c r="C3307" s="35" t="s">
        <v>59</v>
      </c>
      <c r="D3307" s="42">
        <v>5299</v>
      </c>
      <c r="F3307" s="42" t="s">
        <v>66</v>
      </c>
      <c r="G3307" s="42" t="s">
        <v>66</v>
      </c>
      <c r="H3307" s="42" t="s">
        <v>66</v>
      </c>
      <c r="I3307" s="42"/>
      <c r="J3307" s="42"/>
      <c r="K3307" s="42"/>
      <c r="L3307" s="42"/>
      <c r="M3307" s="42" t="s">
        <v>66</v>
      </c>
    </row>
    <row r="3308" spans="2:13" ht="20.100000000000001" customHeight="1" x14ac:dyDescent="0.25">
      <c r="B3308" s="40">
        <v>46050</v>
      </c>
      <c r="C3308" s="35" t="s">
        <v>59</v>
      </c>
      <c r="D3308" s="42">
        <v>5300</v>
      </c>
      <c r="F3308" s="42" t="s">
        <v>66</v>
      </c>
      <c r="G3308" s="42" t="s">
        <v>66</v>
      </c>
      <c r="H3308" s="42" t="s">
        <v>66</v>
      </c>
      <c r="I3308" s="42"/>
      <c r="J3308" s="42"/>
      <c r="K3308" s="42"/>
      <c r="L3308" s="42"/>
      <c r="M3308" s="42" t="s">
        <v>66</v>
      </c>
    </row>
    <row r="3309" spans="2:13" ht="20.100000000000001" customHeight="1" x14ac:dyDescent="0.25">
      <c r="B3309" s="40">
        <v>46050</v>
      </c>
      <c r="C3309" s="35" t="s">
        <v>62</v>
      </c>
      <c r="D3309" s="42">
        <v>5301</v>
      </c>
      <c r="F3309" s="42" t="s">
        <v>66</v>
      </c>
      <c r="G3309" s="42" t="s">
        <v>66</v>
      </c>
      <c r="H3309" s="42" t="s">
        <v>66</v>
      </c>
      <c r="I3309" s="42"/>
      <c r="J3309" s="42"/>
      <c r="K3309" s="42"/>
      <c r="L3309" s="42"/>
      <c r="M3309" s="42" t="s">
        <v>66</v>
      </c>
    </row>
    <row r="3310" spans="2:13" ht="20.100000000000001" customHeight="1" x14ac:dyDescent="0.25">
      <c r="B3310" s="40">
        <v>46050</v>
      </c>
      <c r="C3310" s="35" t="s">
        <v>59</v>
      </c>
      <c r="D3310" s="42">
        <v>5302</v>
      </c>
      <c r="F3310" s="42" t="s">
        <v>66</v>
      </c>
      <c r="G3310" s="42" t="s">
        <v>66</v>
      </c>
      <c r="H3310" s="42" t="s">
        <v>66</v>
      </c>
      <c r="I3310" s="42"/>
      <c r="J3310" s="42"/>
      <c r="K3310" s="42"/>
      <c r="L3310" s="42"/>
      <c r="M3310" s="42" t="s">
        <v>66</v>
      </c>
    </row>
    <row r="3311" spans="2:13" ht="20.100000000000001" customHeight="1" x14ac:dyDescent="0.25">
      <c r="B3311" s="40">
        <v>46050</v>
      </c>
      <c r="C3311" s="35" t="s">
        <v>61</v>
      </c>
      <c r="D3311" s="42">
        <v>5303</v>
      </c>
      <c r="F3311" s="42" t="s">
        <v>66</v>
      </c>
      <c r="G3311" s="42" t="s">
        <v>66</v>
      </c>
      <c r="H3311" s="42" t="s">
        <v>66</v>
      </c>
      <c r="I3311" s="42"/>
      <c r="J3311" s="42"/>
      <c r="K3311" s="42"/>
      <c r="L3311" s="42"/>
      <c r="M3311" s="42" t="s">
        <v>66</v>
      </c>
    </row>
    <row r="3312" spans="2:13" ht="20.100000000000001" customHeight="1" x14ac:dyDescent="0.25">
      <c r="B3312" s="40">
        <v>46050</v>
      </c>
      <c r="C3312" s="35" t="s">
        <v>59</v>
      </c>
      <c r="D3312" s="42">
        <v>5304</v>
      </c>
      <c r="F3312" s="42" t="s">
        <v>66</v>
      </c>
      <c r="G3312" s="42" t="s">
        <v>66</v>
      </c>
      <c r="H3312" s="42" t="s">
        <v>66</v>
      </c>
      <c r="I3312" s="42"/>
      <c r="J3312" s="42"/>
      <c r="K3312" s="42"/>
      <c r="L3312" s="42"/>
      <c r="M3312" s="42" t="s">
        <v>66</v>
      </c>
    </row>
    <row r="3313" spans="2:13" ht="20.100000000000001" customHeight="1" x14ac:dyDescent="0.25">
      <c r="B3313" s="40">
        <v>46050</v>
      </c>
      <c r="C3313" s="35" t="s">
        <v>59</v>
      </c>
      <c r="D3313" s="42">
        <v>5305</v>
      </c>
      <c r="F3313" s="42" t="s">
        <v>66</v>
      </c>
      <c r="G3313" s="42" t="s">
        <v>66</v>
      </c>
      <c r="H3313" s="42" t="s">
        <v>66</v>
      </c>
      <c r="I3313" s="42"/>
      <c r="J3313" s="42"/>
      <c r="K3313" s="42"/>
      <c r="L3313" s="42"/>
      <c r="M3313" s="42" t="s">
        <v>66</v>
      </c>
    </row>
    <row r="3314" spans="2:13" ht="20.100000000000001" customHeight="1" x14ac:dyDescent="0.25">
      <c r="B3314" s="40">
        <v>46050</v>
      </c>
      <c r="C3314" s="35" t="s">
        <v>59</v>
      </c>
      <c r="D3314" s="42">
        <v>5306</v>
      </c>
      <c r="F3314" s="42" t="s">
        <v>66</v>
      </c>
      <c r="G3314" s="42" t="s">
        <v>66</v>
      </c>
      <c r="H3314" s="42" t="s">
        <v>66</v>
      </c>
      <c r="I3314" s="42"/>
      <c r="J3314" s="42"/>
      <c r="K3314" s="42"/>
      <c r="L3314" s="42"/>
      <c r="M3314" s="42" t="s">
        <v>66</v>
      </c>
    </row>
    <row r="3315" spans="2:13" ht="20.100000000000001" customHeight="1" x14ac:dyDescent="0.25">
      <c r="B3315" s="40">
        <v>46050</v>
      </c>
      <c r="C3315" s="35" t="s">
        <v>59</v>
      </c>
      <c r="D3315" s="42">
        <v>5307</v>
      </c>
      <c r="F3315" s="42" t="s">
        <v>66</v>
      </c>
      <c r="G3315" s="42" t="s">
        <v>66</v>
      </c>
      <c r="H3315" s="42" t="s">
        <v>66</v>
      </c>
      <c r="I3315" s="42"/>
      <c r="J3315" s="42"/>
      <c r="K3315" s="42"/>
      <c r="L3315" s="42"/>
      <c r="M3315" s="42" t="s">
        <v>66</v>
      </c>
    </row>
    <row r="3316" spans="2:13" ht="20.100000000000001" customHeight="1" x14ac:dyDescent="0.25">
      <c r="B3316" s="40">
        <v>46050</v>
      </c>
      <c r="C3316" s="35" t="s">
        <v>59</v>
      </c>
      <c r="D3316" s="42">
        <v>5308</v>
      </c>
      <c r="F3316" s="42" t="s">
        <v>66</v>
      </c>
      <c r="G3316" s="42" t="s">
        <v>66</v>
      </c>
      <c r="H3316" s="42" t="s">
        <v>66</v>
      </c>
      <c r="I3316" s="42"/>
      <c r="J3316" s="42"/>
      <c r="K3316" s="42"/>
      <c r="L3316" s="42"/>
      <c r="M3316" s="42" t="s">
        <v>66</v>
      </c>
    </row>
    <row r="3317" spans="2:13" ht="20.100000000000001" customHeight="1" x14ac:dyDescent="0.25">
      <c r="B3317" s="40">
        <v>46050</v>
      </c>
      <c r="C3317" s="35" t="s">
        <v>59</v>
      </c>
      <c r="D3317" s="42">
        <v>5309</v>
      </c>
      <c r="F3317" s="42" t="s">
        <v>66</v>
      </c>
      <c r="G3317" s="42" t="s">
        <v>66</v>
      </c>
      <c r="H3317" s="42" t="s">
        <v>66</v>
      </c>
      <c r="I3317" s="42"/>
      <c r="J3317" s="42"/>
      <c r="K3317" s="42"/>
      <c r="L3317" s="42"/>
      <c r="M3317" s="42" t="s">
        <v>66</v>
      </c>
    </row>
    <row r="3318" spans="2:13" ht="20.100000000000001" customHeight="1" x14ac:dyDescent="0.25">
      <c r="B3318" s="40">
        <v>46050</v>
      </c>
      <c r="C3318" s="35" t="s">
        <v>59</v>
      </c>
      <c r="D3318" s="42">
        <v>5310</v>
      </c>
      <c r="F3318" s="42" t="s">
        <v>66</v>
      </c>
      <c r="G3318" s="42" t="s">
        <v>66</v>
      </c>
      <c r="H3318" s="42" t="s">
        <v>66</v>
      </c>
      <c r="I3318" s="42"/>
      <c r="J3318" s="42"/>
      <c r="K3318" s="42"/>
      <c r="L3318" s="42"/>
      <c r="M3318" s="42" t="s">
        <v>66</v>
      </c>
    </row>
    <row r="3319" spans="2:13" ht="20.100000000000001" customHeight="1" x14ac:dyDescent="0.25">
      <c r="B3319" s="40">
        <v>46050</v>
      </c>
      <c r="C3319" s="35" t="s">
        <v>59</v>
      </c>
      <c r="D3319" s="42">
        <v>5311</v>
      </c>
      <c r="F3319" s="42" t="s">
        <v>66</v>
      </c>
      <c r="G3319" s="42" t="s">
        <v>66</v>
      </c>
      <c r="H3319" s="42" t="s">
        <v>66</v>
      </c>
      <c r="I3319" s="42"/>
      <c r="J3319" s="42"/>
      <c r="K3319" s="42"/>
      <c r="L3319" s="42"/>
      <c r="M3319" s="42" t="s">
        <v>66</v>
      </c>
    </row>
    <row r="3320" spans="2:13" ht="20.100000000000001" customHeight="1" x14ac:dyDescent="0.25">
      <c r="B3320" s="40">
        <v>46050</v>
      </c>
      <c r="C3320" s="35" t="s">
        <v>59</v>
      </c>
      <c r="D3320" s="42">
        <v>5312</v>
      </c>
      <c r="F3320" s="42" t="s">
        <v>66</v>
      </c>
      <c r="G3320" s="42" t="s">
        <v>66</v>
      </c>
      <c r="H3320" s="42" t="s">
        <v>66</v>
      </c>
      <c r="I3320" s="42"/>
      <c r="J3320" s="42"/>
      <c r="K3320" s="42"/>
      <c r="L3320" s="42"/>
      <c r="M3320" s="42" t="s">
        <v>66</v>
      </c>
    </row>
    <row r="3321" spans="2:13" ht="20.100000000000001" customHeight="1" x14ac:dyDescent="0.25">
      <c r="B3321" s="40">
        <v>46050</v>
      </c>
      <c r="C3321" s="35" t="s">
        <v>59</v>
      </c>
      <c r="D3321" s="42">
        <v>5313</v>
      </c>
      <c r="F3321" s="42" t="s">
        <v>66</v>
      </c>
      <c r="G3321" s="42" t="s">
        <v>66</v>
      </c>
      <c r="H3321" s="42" t="s">
        <v>66</v>
      </c>
      <c r="I3321" s="42"/>
      <c r="J3321" s="42"/>
      <c r="K3321" s="42"/>
      <c r="L3321" s="42"/>
      <c r="M3321" s="42" t="s">
        <v>66</v>
      </c>
    </row>
    <row r="3322" spans="2:13" ht="20.100000000000001" customHeight="1" x14ac:dyDescent="0.25">
      <c r="B3322" s="40">
        <v>46050</v>
      </c>
      <c r="C3322" s="35" t="s">
        <v>59</v>
      </c>
      <c r="D3322" s="42">
        <v>5314</v>
      </c>
      <c r="F3322" s="42" t="s">
        <v>66</v>
      </c>
      <c r="G3322" s="42" t="s">
        <v>66</v>
      </c>
      <c r="H3322" s="42" t="s">
        <v>66</v>
      </c>
      <c r="I3322" s="42"/>
      <c r="J3322" s="42"/>
      <c r="K3322" s="42"/>
      <c r="L3322" s="42"/>
      <c r="M3322" s="42" t="s">
        <v>66</v>
      </c>
    </row>
    <row r="3323" spans="2:13" ht="20.100000000000001" customHeight="1" x14ac:dyDescent="0.25">
      <c r="B3323" s="40">
        <v>46050</v>
      </c>
      <c r="C3323" s="35" t="s">
        <v>59</v>
      </c>
      <c r="D3323" s="42">
        <v>5315</v>
      </c>
      <c r="F3323" s="42" t="s">
        <v>66</v>
      </c>
      <c r="G3323" s="42" t="s">
        <v>66</v>
      </c>
      <c r="H3323" s="42" t="s">
        <v>66</v>
      </c>
      <c r="I3323" s="42"/>
      <c r="J3323" s="42"/>
      <c r="K3323" s="42"/>
      <c r="L3323" s="42"/>
      <c r="M3323" s="42" t="s">
        <v>66</v>
      </c>
    </row>
    <row r="3324" spans="2:13" ht="20.100000000000001" customHeight="1" x14ac:dyDescent="0.25">
      <c r="B3324" s="40">
        <v>46050</v>
      </c>
      <c r="C3324" s="35" t="s">
        <v>59</v>
      </c>
      <c r="D3324" s="42">
        <v>5316</v>
      </c>
      <c r="F3324" s="42" t="s">
        <v>66</v>
      </c>
      <c r="G3324" s="42" t="s">
        <v>66</v>
      </c>
      <c r="H3324" s="42" t="s">
        <v>66</v>
      </c>
      <c r="I3324" s="42"/>
      <c r="J3324" s="42"/>
      <c r="K3324" s="42"/>
      <c r="L3324" s="42"/>
      <c r="M3324" s="42" t="s">
        <v>66</v>
      </c>
    </row>
    <row r="3325" spans="2:13" ht="20.100000000000001" customHeight="1" x14ac:dyDescent="0.25">
      <c r="B3325" s="40">
        <v>46050</v>
      </c>
      <c r="C3325" s="35" t="s">
        <v>59</v>
      </c>
      <c r="D3325" s="42">
        <v>5317</v>
      </c>
      <c r="F3325" s="42" t="s">
        <v>66</v>
      </c>
      <c r="G3325" s="42" t="s">
        <v>66</v>
      </c>
      <c r="H3325" s="42" t="s">
        <v>66</v>
      </c>
      <c r="I3325" s="42"/>
      <c r="J3325" s="42"/>
      <c r="K3325" s="42"/>
      <c r="L3325" s="42"/>
      <c r="M3325" s="42" t="s">
        <v>66</v>
      </c>
    </row>
    <row r="3326" spans="2:13" ht="20.100000000000001" customHeight="1" x14ac:dyDescent="0.25">
      <c r="B3326" s="40">
        <v>46050</v>
      </c>
      <c r="C3326" s="35" t="s">
        <v>59</v>
      </c>
      <c r="D3326" s="42">
        <v>5318</v>
      </c>
      <c r="F3326" s="42" t="s">
        <v>66</v>
      </c>
      <c r="G3326" s="42" t="s">
        <v>66</v>
      </c>
      <c r="H3326" s="42" t="s">
        <v>66</v>
      </c>
      <c r="I3326" s="42"/>
      <c r="J3326" s="42"/>
      <c r="K3326" s="42"/>
      <c r="L3326" s="42"/>
      <c r="M3326" s="42" t="s">
        <v>66</v>
      </c>
    </row>
    <row r="3327" spans="2:13" ht="20.100000000000001" customHeight="1" x14ac:dyDescent="0.25">
      <c r="B3327" s="40">
        <v>46050</v>
      </c>
      <c r="C3327" s="35" t="s">
        <v>59</v>
      </c>
      <c r="D3327" s="42">
        <v>5319</v>
      </c>
      <c r="F3327" s="42" t="s">
        <v>66</v>
      </c>
      <c r="G3327" s="42" t="s">
        <v>66</v>
      </c>
      <c r="H3327" s="42" t="s">
        <v>66</v>
      </c>
      <c r="I3327" s="42"/>
      <c r="J3327" s="42"/>
      <c r="K3327" s="42"/>
      <c r="L3327" s="42"/>
      <c r="M3327" s="42" t="s">
        <v>66</v>
      </c>
    </row>
    <row r="3328" spans="2:13" ht="20.100000000000001" customHeight="1" x14ac:dyDescent="0.25">
      <c r="B3328" s="40">
        <v>46050</v>
      </c>
      <c r="C3328" s="35" t="s">
        <v>59</v>
      </c>
      <c r="D3328" s="42">
        <v>5320</v>
      </c>
      <c r="F3328" s="42" t="s">
        <v>66</v>
      </c>
      <c r="G3328" s="42" t="s">
        <v>66</v>
      </c>
      <c r="H3328" s="42" t="s">
        <v>66</v>
      </c>
      <c r="I3328" s="42"/>
      <c r="J3328" s="42"/>
      <c r="K3328" s="42"/>
      <c r="L3328" s="42"/>
      <c r="M3328" s="42" t="s">
        <v>66</v>
      </c>
    </row>
    <row r="3329" spans="2:13" ht="20.100000000000001" customHeight="1" x14ac:dyDescent="0.25">
      <c r="B3329" s="40">
        <v>46050</v>
      </c>
      <c r="C3329" s="35" t="s">
        <v>59</v>
      </c>
      <c r="D3329" s="42">
        <v>5321</v>
      </c>
      <c r="F3329" s="42" t="s">
        <v>66</v>
      </c>
      <c r="G3329" s="42" t="s">
        <v>66</v>
      </c>
      <c r="H3329" s="42" t="s">
        <v>66</v>
      </c>
      <c r="I3329" s="42"/>
      <c r="J3329" s="42"/>
      <c r="K3329" s="42"/>
      <c r="L3329" s="42"/>
      <c r="M3329" s="42" t="s">
        <v>66</v>
      </c>
    </row>
    <row r="3330" spans="2:13" ht="20.100000000000001" customHeight="1" x14ac:dyDescent="0.25">
      <c r="B3330" s="40">
        <v>46050</v>
      </c>
      <c r="C3330" s="35" t="s">
        <v>59</v>
      </c>
      <c r="D3330" s="42">
        <v>5322</v>
      </c>
      <c r="F3330" s="42" t="s">
        <v>66</v>
      </c>
      <c r="G3330" s="42" t="s">
        <v>66</v>
      </c>
      <c r="H3330" s="42" t="s">
        <v>66</v>
      </c>
      <c r="I3330" s="42"/>
      <c r="J3330" s="42"/>
      <c r="K3330" s="42"/>
      <c r="L3330" s="42"/>
      <c r="M3330" s="42" t="s">
        <v>66</v>
      </c>
    </row>
    <row r="3331" spans="2:13" ht="20.100000000000001" customHeight="1" x14ac:dyDescent="0.25">
      <c r="B3331" s="40">
        <v>46050</v>
      </c>
      <c r="C3331" s="35" t="s">
        <v>59</v>
      </c>
      <c r="D3331" s="42">
        <v>5323</v>
      </c>
      <c r="F3331" s="42" t="s">
        <v>66</v>
      </c>
      <c r="G3331" s="42" t="s">
        <v>66</v>
      </c>
      <c r="H3331" s="42" t="s">
        <v>66</v>
      </c>
      <c r="I3331" s="42"/>
      <c r="J3331" s="42"/>
      <c r="K3331" s="42"/>
      <c r="L3331" s="42"/>
      <c r="M3331" s="42" t="s">
        <v>66</v>
      </c>
    </row>
    <row r="3332" spans="2:13" ht="20.100000000000001" customHeight="1" x14ac:dyDescent="0.25">
      <c r="B3332" s="40">
        <v>46050</v>
      </c>
      <c r="C3332" s="35" t="s">
        <v>59</v>
      </c>
      <c r="D3332" s="42">
        <v>5324</v>
      </c>
      <c r="F3332" s="42" t="s">
        <v>66</v>
      </c>
      <c r="G3332" s="42" t="s">
        <v>66</v>
      </c>
      <c r="H3332" s="42" t="s">
        <v>66</v>
      </c>
      <c r="I3332" s="42"/>
      <c r="J3332" s="42"/>
      <c r="K3332" s="42"/>
      <c r="L3332" s="42"/>
      <c r="M3332" s="42" t="s">
        <v>66</v>
      </c>
    </row>
    <row r="3333" spans="2:13" ht="20.100000000000001" customHeight="1" x14ac:dyDescent="0.25">
      <c r="B3333" s="40">
        <v>46050</v>
      </c>
      <c r="C3333" s="35" t="s">
        <v>59</v>
      </c>
      <c r="D3333" s="42">
        <v>5325</v>
      </c>
      <c r="F3333" s="42" t="s">
        <v>66</v>
      </c>
      <c r="G3333" s="42" t="s">
        <v>66</v>
      </c>
      <c r="H3333" s="42" t="s">
        <v>66</v>
      </c>
      <c r="I3333" s="42"/>
      <c r="J3333" s="42"/>
      <c r="K3333" s="42"/>
      <c r="L3333" s="42"/>
      <c r="M3333" s="42" t="s">
        <v>66</v>
      </c>
    </row>
    <row r="3334" spans="2:13" ht="20.100000000000001" customHeight="1" x14ac:dyDescent="0.25">
      <c r="B3334" s="40">
        <v>46050</v>
      </c>
      <c r="C3334" s="35" t="s">
        <v>59</v>
      </c>
      <c r="D3334" s="42">
        <v>5326</v>
      </c>
      <c r="F3334" s="42" t="s">
        <v>66</v>
      </c>
      <c r="G3334" s="42" t="s">
        <v>66</v>
      </c>
      <c r="H3334" s="42" t="s">
        <v>66</v>
      </c>
      <c r="I3334" s="42"/>
      <c r="J3334" s="42"/>
      <c r="K3334" s="42"/>
      <c r="L3334" s="42"/>
      <c r="M3334" s="42" t="s">
        <v>66</v>
      </c>
    </row>
    <row r="3335" spans="2:13" ht="20.100000000000001" customHeight="1" x14ac:dyDescent="0.25">
      <c r="B3335" s="40">
        <v>46050</v>
      </c>
      <c r="C3335" s="35" t="s">
        <v>59</v>
      </c>
      <c r="D3335" s="42">
        <v>5327</v>
      </c>
      <c r="F3335" s="42" t="s">
        <v>66</v>
      </c>
      <c r="G3335" s="42" t="s">
        <v>66</v>
      </c>
      <c r="H3335" s="42" t="s">
        <v>66</v>
      </c>
      <c r="I3335" s="42"/>
      <c r="J3335" s="42"/>
      <c r="K3335" s="42"/>
      <c r="L3335" s="42"/>
      <c r="M3335" s="42" t="s">
        <v>66</v>
      </c>
    </row>
    <row r="3336" spans="2:13" ht="20.100000000000001" customHeight="1" x14ac:dyDescent="0.25">
      <c r="B3336" s="40">
        <v>46050</v>
      </c>
      <c r="C3336" s="35" t="s">
        <v>59</v>
      </c>
      <c r="D3336" s="42">
        <v>5328</v>
      </c>
      <c r="F3336" s="42" t="s">
        <v>66</v>
      </c>
      <c r="G3336" s="42" t="s">
        <v>66</v>
      </c>
      <c r="H3336" s="42" t="s">
        <v>66</v>
      </c>
      <c r="I3336" s="42"/>
      <c r="J3336" s="42"/>
      <c r="K3336" s="42"/>
      <c r="L3336" s="42"/>
      <c r="M3336" s="42" t="s">
        <v>66</v>
      </c>
    </row>
    <row r="3337" spans="2:13" ht="20.100000000000001" customHeight="1" x14ac:dyDescent="0.25">
      <c r="B3337" s="40">
        <v>46050</v>
      </c>
      <c r="C3337" s="35" t="s">
        <v>59</v>
      </c>
      <c r="D3337" s="42">
        <v>5329</v>
      </c>
      <c r="F3337" s="42" t="s">
        <v>66</v>
      </c>
      <c r="G3337" s="42" t="s">
        <v>66</v>
      </c>
      <c r="H3337" s="42" t="s">
        <v>66</v>
      </c>
      <c r="I3337" s="42"/>
      <c r="J3337" s="42"/>
      <c r="K3337" s="42"/>
      <c r="L3337" s="42"/>
      <c r="M3337" s="42" t="s">
        <v>66</v>
      </c>
    </row>
    <row r="3338" spans="2:13" ht="20.100000000000001" customHeight="1" x14ac:dyDescent="0.25">
      <c r="B3338" s="40">
        <v>46050</v>
      </c>
      <c r="C3338" s="35" t="s">
        <v>59</v>
      </c>
      <c r="D3338" s="42">
        <v>5330</v>
      </c>
      <c r="F3338" s="42" t="s">
        <v>66</v>
      </c>
      <c r="G3338" s="42" t="s">
        <v>66</v>
      </c>
      <c r="H3338" s="42" t="s">
        <v>66</v>
      </c>
      <c r="I3338" s="42"/>
      <c r="J3338" s="42"/>
      <c r="K3338" s="42"/>
      <c r="L3338" s="42"/>
      <c r="M3338" s="42" t="s">
        <v>66</v>
      </c>
    </row>
    <row r="3339" spans="2:13" ht="20.100000000000001" customHeight="1" x14ac:dyDescent="0.25">
      <c r="B3339" s="40">
        <v>46050</v>
      </c>
      <c r="C3339" s="35" t="s">
        <v>59</v>
      </c>
      <c r="D3339" s="42">
        <v>5331</v>
      </c>
      <c r="F3339" s="42" t="s">
        <v>66</v>
      </c>
      <c r="G3339" s="42" t="s">
        <v>66</v>
      </c>
      <c r="H3339" s="42" t="s">
        <v>66</v>
      </c>
      <c r="I3339" s="42"/>
      <c r="J3339" s="42"/>
      <c r="K3339" s="42"/>
      <c r="L3339" s="42"/>
      <c r="M3339" s="42" t="s">
        <v>66</v>
      </c>
    </row>
    <row r="3340" spans="2:13" ht="20.100000000000001" customHeight="1" x14ac:dyDescent="0.25">
      <c r="B3340" s="40">
        <v>46050</v>
      </c>
      <c r="C3340" s="35" t="s">
        <v>59</v>
      </c>
      <c r="D3340" s="42">
        <v>5332</v>
      </c>
      <c r="F3340" s="42" t="s">
        <v>66</v>
      </c>
      <c r="G3340" s="42" t="s">
        <v>66</v>
      </c>
      <c r="H3340" s="42" t="s">
        <v>66</v>
      </c>
      <c r="I3340" s="42"/>
      <c r="J3340" s="42"/>
      <c r="K3340" s="42"/>
      <c r="L3340" s="42"/>
      <c r="M3340" s="42" t="s">
        <v>66</v>
      </c>
    </row>
    <row r="3341" spans="2:13" ht="20.100000000000001" customHeight="1" x14ac:dyDescent="0.25">
      <c r="B3341" s="40">
        <v>46050</v>
      </c>
      <c r="C3341" s="35" t="s">
        <v>58</v>
      </c>
      <c r="D3341" s="42">
        <v>5333</v>
      </c>
      <c r="F3341" s="42" t="s">
        <v>66</v>
      </c>
      <c r="G3341" s="42" t="s">
        <v>66</v>
      </c>
      <c r="H3341" s="42" t="s">
        <v>66</v>
      </c>
      <c r="I3341" s="42"/>
      <c r="J3341" s="42"/>
      <c r="K3341" s="42"/>
      <c r="L3341" s="42"/>
      <c r="M3341" s="42" t="s">
        <v>66</v>
      </c>
    </row>
    <row r="3342" spans="2:13" ht="20.100000000000001" customHeight="1" x14ac:dyDescent="0.25">
      <c r="B3342" s="40">
        <v>46050</v>
      </c>
      <c r="C3342" s="35" t="s">
        <v>59</v>
      </c>
      <c r="D3342" s="42">
        <v>5334</v>
      </c>
      <c r="F3342" s="42" t="s">
        <v>66</v>
      </c>
      <c r="G3342" s="42" t="s">
        <v>66</v>
      </c>
      <c r="H3342" s="42" t="s">
        <v>66</v>
      </c>
      <c r="I3342" s="42"/>
      <c r="J3342" s="42"/>
      <c r="K3342" s="42"/>
      <c r="L3342" s="42"/>
      <c r="M3342" s="42" t="s">
        <v>66</v>
      </c>
    </row>
    <row r="3343" spans="2:13" ht="20.100000000000001" customHeight="1" x14ac:dyDescent="0.25">
      <c r="B3343" s="40">
        <v>46050</v>
      </c>
      <c r="C3343" s="35" t="s">
        <v>59</v>
      </c>
      <c r="D3343" s="42">
        <v>5335</v>
      </c>
      <c r="F3343" s="42" t="s">
        <v>66</v>
      </c>
      <c r="G3343" s="42" t="s">
        <v>66</v>
      </c>
      <c r="H3343" s="42" t="s">
        <v>66</v>
      </c>
      <c r="I3343" s="42"/>
      <c r="J3343" s="42"/>
      <c r="K3343" s="42"/>
      <c r="L3343" s="42"/>
      <c r="M3343" s="42" t="s">
        <v>66</v>
      </c>
    </row>
    <row r="3344" spans="2:13" ht="20.100000000000001" customHeight="1" x14ac:dyDescent="0.25">
      <c r="B3344" s="40">
        <v>46050</v>
      </c>
      <c r="C3344" s="35" t="s">
        <v>59</v>
      </c>
      <c r="D3344" s="42">
        <v>5336</v>
      </c>
      <c r="F3344" s="42" t="s">
        <v>66</v>
      </c>
      <c r="G3344" s="42" t="s">
        <v>66</v>
      </c>
      <c r="H3344" s="42" t="s">
        <v>66</v>
      </c>
      <c r="I3344" s="42"/>
      <c r="J3344" s="42"/>
      <c r="K3344" s="42"/>
      <c r="L3344" s="42"/>
      <c r="M3344" s="42" t="s">
        <v>66</v>
      </c>
    </row>
    <row r="3345" spans="2:13" ht="20.100000000000001" customHeight="1" x14ac:dyDescent="0.25">
      <c r="B3345" s="40">
        <v>46050</v>
      </c>
      <c r="C3345" s="35" t="s">
        <v>59</v>
      </c>
      <c r="D3345" s="42">
        <v>5337</v>
      </c>
      <c r="F3345" s="42" t="s">
        <v>66</v>
      </c>
      <c r="G3345" s="42" t="s">
        <v>66</v>
      </c>
      <c r="H3345" s="42" t="s">
        <v>66</v>
      </c>
      <c r="I3345" s="42"/>
      <c r="J3345" s="42"/>
      <c r="K3345" s="42"/>
      <c r="L3345" s="42"/>
      <c r="M3345" s="42" t="s">
        <v>66</v>
      </c>
    </row>
    <row r="3346" spans="2:13" ht="20.100000000000001" customHeight="1" x14ac:dyDescent="0.25">
      <c r="B3346" s="40">
        <v>46050</v>
      </c>
      <c r="C3346" s="35" t="s">
        <v>59</v>
      </c>
      <c r="D3346" s="42">
        <v>5338</v>
      </c>
      <c r="F3346" s="42" t="s">
        <v>66</v>
      </c>
      <c r="G3346" s="42" t="s">
        <v>66</v>
      </c>
      <c r="H3346" s="42" t="s">
        <v>66</v>
      </c>
      <c r="I3346" s="42"/>
      <c r="J3346" s="42"/>
      <c r="K3346" s="42"/>
      <c r="L3346" s="42"/>
      <c r="M3346" s="42" t="s">
        <v>66</v>
      </c>
    </row>
    <row r="3347" spans="2:13" ht="20.100000000000001" customHeight="1" x14ac:dyDescent="0.25">
      <c r="B3347" s="40">
        <v>46050</v>
      </c>
      <c r="C3347" s="35" t="s">
        <v>58</v>
      </c>
      <c r="D3347" s="42">
        <v>5339</v>
      </c>
      <c r="F3347" s="42" t="s">
        <v>66</v>
      </c>
      <c r="G3347" s="42" t="s">
        <v>66</v>
      </c>
      <c r="H3347" s="42" t="s">
        <v>66</v>
      </c>
      <c r="I3347" s="42"/>
      <c r="J3347" s="42"/>
      <c r="K3347" s="42"/>
      <c r="L3347" s="42"/>
      <c r="M3347" s="42" t="s">
        <v>66</v>
      </c>
    </row>
    <row r="3348" spans="2:13" ht="20.100000000000001" customHeight="1" x14ac:dyDescent="0.25">
      <c r="B3348" s="40">
        <v>46050</v>
      </c>
      <c r="C3348" s="35" t="s">
        <v>59</v>
      </c>
      <c r="D3348" s="42">
        <v>5340</v>
      </c>
      <c r="F3348" s="42" t="s">
        <v>66</v>
      </c>
      <c r="G3348" s="42" t="s">
        <v>66</v>
      </c>
      <c r="H3348" s="42" t="s">
        <v>66</v>
      </c>
      <c r="I3348" s="42"/>
      <c r="J3348" s="42"/>
      <c r="K3348" s="42"/>
      <c r="L3348" s="42"/>
      <c r="M3348" s="42" t="s">
        <v>66</v>
      </c>
    </row>
    <row r="3349" spans="2:13" ht="20.100000000000001" customHeight="1" x14ac:dyDescent="0.25">
      <c r="B3349" s="40">
        <v>46050</v>
      </c>
      <c r="C3349" s="35" t="s">
        <v>65</v>
      </c>
      <c r="D3349" s="42">
        <v>5341</v>
      </c>
      <c r="F3349" s="42" t="s">
        <v>66</v>
      </c>
      <c r="G3349" s="42" t="s">
        <v>66</v>
      </c>
      <c r="H3349" s="42" t="s">
        <v>66</v>
      </c>
      <c r="I3349" s="42"/>
      <c r="J3349" s="42"/>
      <c r="K3349" s="42"/>
      <c r="L3349" s="42"/>
      <c r="M3349" s="42" t="s">
        <v>66</v>
      </c>
    </row>
    <row r="3350" spans="2:13" ht="20.100000000000001" customHeight="1" x14ac:dyDescent="0.25">
      <c r="B3350" s="40">
        <v>46050</v>
      </c>
      <c r="C3350" s="35" t="s">
        <v>59</v>
      </c>
      <c r="D3350" s="42">
        <v>5342</v>
      </c>
      <c r="F3350" s="42" t="s">
        <v>66</v>
      </c>
      <c r="G3350" s="42" t="s">
        <v>66</v>
      </c>
      <c r="H3350" s="42" t="s">
        <v>66</v>
      </c>
      <c r="I3350" s="42"/>
      <c r="J3350" s="42"/>
      <c r="K3350" s="42"/>
      <c r="L3350" s="42"/>
      <c r="M3350" s="42" t="s">
        <v>66</v>
      </c>
    </row>
    <row r="3351" spans="2:13" ht="20.100000000000001" customHeight="1" x14ac:dyDescent="0.25">
      <c r="B3351" s="40">
        <v>46050</v>
      </c>
      <c r="C3351" s="35" t="s">
        <v>59</v>
      </c>
      <c r="D3351" s="42">
        <v>5343</v>
      </c>
      <c r="F3351" s="42" t="s">
        <v>66</v>
      </c>
      <c r="G3351" s="42" t="s">
        <v>66</v>
      </c>
      <c r="H3351" s="42" t="s">
        <v>66</v>
      </c>
      <c r="I3351" s="42"/>
      <c r="J3351" s="42"/>
      <c r="K3351" s="42"/>
      <c r="L3351" s="42"/>
      <c r="M3351" s="42" t="s">
        <v>66</v>
      </c>
    </row>
    <row r="3352" spans="2:13" ht="20.100000000000001" customHeight="1" x14ac:dyDescent="0.25">
      <c r="B3352" s="40">
        <v>46050</v>
      </c>
      <c r="C3352" s="35" t="s">
        <v>59</v>
      </c>
      <c r="D3352" s="42">
        <v>5344</v>
      </c>
      <c r="F3352" s="42" t="s">
        <v>66</v>
      </c>
      <c r="G3352" s="42" t="s">
        <v>66</v>
      </c>
      <c r="H3352" s="42" t="s">
        <v>66</v>
      </c>
      <c r="I3352" s="42"/>
      <c r="J3352" s="42"/>
      <c r="K3352" s="42"/>
      <c r="L3352" s="42"/>
      <c r="M3352" s="42" t="s">
        <v>66</v>
      </c>
    </row>
    <row r="3353" spans="2:13" ht="20.100000000000001" customHeight="1" x14ac:dyDescent="0.25">
      <c r="B3353" s="40">
        <v>46050</v>
      </c>
      <c r="C3353" s="35" t="s">
        <v>59</v>
      </c>
      <c r="D3353" s="42">
        <v>5345</v>
      </c>
      <c r="F3353" s="42" t="s">
        <v>66</v>
      </c>
      <c r="G3353" s="42" t="s">
        <v>66</v>
      </c>
      <c r="H3353" s="42" t="s">
        <v>66</v>
      </c>
      <c r="I3353" s="42"/>
      <c r="J3353" s="42"/>
      <c r="K3353" s="42"/>
      <c r="L3353" s="42"/>
      <c r="M3353" s="42" t="s">
        <v>66</v>
      </c>
    </row>
    <row r="3354" spans="2:13" ht="20.100000000000001" customHeight="1" x14ac:dyDescent="0.25">
      <c r="B3354" s="40">
        <v>46050</v>
      </c>
      <c r="C3354" s="35" t="s">
        <v>59</v>
      </c>
      <c r="D3354" s="42">
        <v>5346</v>
      </c>
      <c r="F3354" s="42" t="s">
        <v>66</v>
      </c>
      <c r="G3354" s="42" t="s">
        <v>66</v>
      </c>
      <c r="H3354" s="42" t="s">
        <v>66</v>
      </c>
      <c r="I3354" s="42"/>
      <c r="J3354" s="42"/>
      <c r="K3354" s="42"/>
      <c r="L3354" s="42"/>
      <c r="M3354" s="42" t="s">
        <v>66</v>
      </c>
    </row>
    <row r="3355" spans="2:13" ht="20.100000000000001" customHeight="1" x14ac:dyDescent="0.25">
      <c r="B3355" s="40">
        <v>46050</v>
      </c>
      <c r="C3355" s="35" t="s">
        <v>59</v>
      </c>
      <c r="D3355" s="42">
        <v>5347</v>
      </c>
      <c r="F3355" s="42" t="s">
        <v>66</v>
      </c>
      <c r="G3355" s="42" t="s">
        <v>66</v>
      </c>
      <c r="H3355" s="42" t="s">
        <v>66</v>
      </c>
      <c r="I3355" s="42"/>
      <c r="J3355" s="42"/>
      <c r="K3355" s="42"/>
      <c r="L3355" s="42"/>
      <c r="M3355" s="42" t="s">
        <v>66</v>
      </c>
    </row>
    <row r="3356" spans="2:13" ht="20.100000000000001" customHeight="1" x14ac:dyDescent="0.25">
      <c r="B3356" s="40">
        <v>46050</v>
      </c>
      <c r="C3356" s="35" t="s">
        <v>59</v>
      </c>
      <c r="D3356" s="42">
        <v>5348</v>
      </c>
      <c r="F3356" s="42" t="s">
        <v>66</v>
      </c>
      <c r="G3356" s="42" t="s">
        <v>66</v>
      </c>
      <c r="H3356" s="42" t="s">
        <v>66</v>
      </c>
      <c r="I3356" s="42"/>
      <c r="J3356" s="42"/>
      <c r="K3356" s="42"/>
      <c r="L3356" s="42"/>
      <c r="M3356" s="42" t="s">
        <v>66</v>
      </c>
    </row>
    <row r="3357" spans="2:13" ht="20.100000000000001" customHeight="1" x14ac:dyDescent="0.25">
      <c r="B3357" s="40">
        <v>46050</v>
      </c>
      <c r="C3357" s="35" t="s">
        <v>59</v>
      </c>
      <c r="D3357" s="42">
        <v>5349</v>
      </c>
      <c r="F3357" s="42" t="s">
        <v>66</v>
      </c>
      <c r="G3357" s="42" t="s">
        <v>66</v>
      </c>
      <c r="H3357" s="42" t="s">
        <v>66</v>
      </c>
      <c r="I3357" s="42"/>
      <c r="J3357" s="42"/>
      <c r="K3357" s="42"/>
      <c r="L3357" s="42"/>
      <c r="M3357" s="42" t="s">
        <v>66</v>
      </c>
    </row>
    <row r="3358" spans="2:13" ht="20.100000000000001" customHeight="1" x14ac:dyDescent="0.25">
      <c r="B3358" s="40">
        <v>46050</v>
      </c>
      <c r="C3358" s="35" t="s">
        <v>59</v>
      </c>
      <c r="D3358" s="42">
        <v>5350</v>
      </c>
      <c r="F3358" s="42" t="s">
        <v>66</v>
      </c>
      <c r="G3358" s="42" t="s">
        <v>66</v>
      </c>
      <c r="H3358" s="42" t="s">
        <v>66</v>
      </c>
      <c r="I3358" s="42"/>
      <c r="J3358" s="42"/>
      <c r="K3358" s="42"/>
      <c r="L3358" s="42"/>
      <c r="M3358" s="42" t="s">
        <v>66</v>
      </c>
    </row>
    <row r="3359" spans="2:13" ht="20.100000000000001" customHeight="1" x14ac:dyDescent="0.25">
      <c r="B3359" s="40">
        <v>46050</v>
      </c>
      <c r="C3359" s="35" t="s">
        <v>59</v>
      </c>
      <c r="D3359" s="42">
        <v>5351</v>
      </c>
      <c r="F3359" s="42" t="s">
        <v>66</v>
      </c>
      <c r="G3359" s="42" t="s">
        <v>66</v>
      </c>
      <c r="H3359" s="42" t="s">
        <v>66</v>
      </c>
      <c r="I3359" s="42"/>
      <c r="J3359" s="42"/>
      <c r="K3359" s="42"/>
      <c r="L3359" s="42"/>
      <c r="M3359" s="42" t="s">
        <v>66</v>
      </c>
    </row>
    <row r="3360" spans="2:13" ht="20.100000000000001" customHeight="1" x14ac:dyDescent="0.25">
      <c r="B3360" s="40">
        <v>46050</v>
      </c>
      <c r="C3360" s="35" t="s">
        <v>61</v>
      </c>
      <c r="D3360" s="42">
        <v>5352</v>
      </c>
      <c r="F3360" s="42" t="s">
        <v>66</v>
      </c>
      <c r="G3360" s="42" t="s">
        <v>66</v>
      </c>
      <c r="H3360" s="42" t="s">
        <v>66</v>
      </c>
      <c r="I3360" s="42"/>
      <c r="J3360" s="42"/>
      <c r="K3360" s="42"/>
      <c r="L3360" s="42"/>
      <c r="M3360" s="42" t="s">
        <v>66</v>
      </c>
    </row>
    <row r="3361" spans="2:13" ht="20.100000000000001" customHeight="1" x14ac:dyDescent="0.25">
      <c r="B3361" s="40">
        <v>46050</v>
      </c>
      <c r="C3361" s="35" t="s">
        <v>59</v>
      </c>
      <c r="D3361" s="42">
        <v>5353</v>
      </c>
      <c r="F3361" s="42" t="s">
        <v>66</v>
      </c>
      <c r="G3361" s="42" t="s">
        <v>66</v>
      </c>
      <c r="H3361" s="42" t="s">
        <v>66</v>
      </c>
      <c r="I3361" s="42"/>
      <c r="J3361" s="42"/>
      <c r="K3361" s="42"/>
      <c r="L3361" s="42"/>
      <c r="M3361" s="42" t="s">
        <v>66</v>
      </c>
    </row>
    <row r="3362" spans="2:13" ht="20.100000000000001" customHeight="1" x14ac:dyDescent="0.25">
      <c r="B3362" s="40">
        <v>46050</v>
      </c>
      <c r="C3362" s="35" t="s">
        <v>59</v>
      </c>
      <c r="D3362" s="42">
        <v>5354</v>
      </c>
      <c r="F3362" s="42" t="s">
        <v>66</v>
      </c>
      <c r="G3362" s="42" t="s">
        <v>66</v>
      </c>
      <c r="H3362" s="42" t="s">
        <v>66</v>
      </c>
      <c r="I3362" s="42"/>
      <c r="J3362" s="42"/>
      <c r="K3362" s="42"/>
      <c r="L3362" s="42"/>
      <c r="M3362" s="42" t="s">
        <v>66</v>
      </c>
    </row>
    <row r="3363" spans="2:13" ht="20.100000000000001" customHeight="1" x14ac:dyDescent="0.25">
      <c r="B3363" s="40">
        <v>46050</v>
      </c>
      <c r="C3363" s="35" t="s">
        <v>59</v>
      </c>
      <c r="D3363" s="42">
        <v>5355</v>
      </c>
      <c r="F3363" s="42" t="s">
        <v>66</v>
      </c>
      <c r="G3363" s="42" t="s">
        <v>66</v>
      </c>
      <c r="H3363" s="42" t="s">
        <v>66</v>
      </c>
      <c r="I3363" s="42"/>
      <c r="J3363" s="42"/>
      <c r="K3363" s="42"/>
      <c r="L3363" s="42"/>
      <c r="M3363" s="42" t="s">
        <v>66</v>
      </c>
    </row>
    <row r="3364" spans="2:13" ht="20.100000000000001" customHeight="1" x14ac:dyDescent="0.25">
      <c r="B3364" s="40">
        <v>46050</v>
      </c>
      <c r="C3364" s="35" t="s">
        <v>59</v>
      </c>
      <c r="D3364" s="42">
        <v>5356</v>
      </c>
      <c r="F3364" s="42" t="s">
        <v>66</v>
      </c>
      <c r="G3364" s="42" t="s">
        <v>66</v>
      </c>
      <c r="H3364" s="42" t="s">
        <v>66</v>
      </c>
      <c r="I3364" s="42"/>
      <c r="J3364" s="42"/>
      <c r="K3364" s="42"/>
      <c r="L3364" s="42"/>
      <c r="M3364" s="42" t="s">
        <v>66</v>
      </c>
    </row>
    <row r="3365" spans="2:13" ht="20.100000000000001" customHeight="1" x14ac:dyDescent="0.25">
      <c r="B3365" s="40">
        <v>46050</v>
      </c>
      <c r="C3365" s="35" t="s">
        <v>61</v>
      </c>
      <c r="D3365" s="42">
        <v>5357</v>
      </c>
      <c r="F3365" s="42" t="s">
        <v>66</v>
      </c>
      <c r="G3365" s="42" t="s">
        <v>66</v>
      </c>
      <c r="H3365" s="42" t="s">
        <v>66</v>
      </c>
      <c r="I3365" s="42"/>
      <c r="J3365" s="42"/>
      <c r="K3365" s="42"/>
      <c r="L3365" s="42"/>
      <c r="M3365" s="42" t="s">
        <v>66</v>
      </c>
    </row>
    <row r="3366" spans="2:13" ht="20.100000000000001" customHeight="1" x14ac:dyDescent="0.25">
      <c r="B3366" s="40">
        <v>46050</v>
      </c>
      <c r="C3366" s="35" t="s">
        <v>59</v>
      </c>
      <c r="D3366" s="42">
        <v>5358</v>
      </c>
      <c r="F3366" s="42" t="s">
        <v>66</v>
      </c>
      <c r="G3366" s="42" t="s">
        <v>66</v>
      </c>
      <c r="H3366" s="42" t="s">
        <v>66</v>
      </c>
      <c r="I3366" s="42"/>
      <c r="J3366" s="42"/>
      <c r="K3366" s="42"/>
      <c r="L3366" s="42"/>
      <c r="M3366" s="42" t="s">
        <v>66</v>
      </c>
    </row>
    <row r="3367" spans="2:13" ht="20.100000000000001" customHeight="1" x14ac:dyDescent="0.25">
      <c r="B3367" s="40">
        <v>46050</v>
      </c>
      <c r="C3367" s="35" t="s">
        <v>59</v>
      </c>
      <c r="D3367" s="42">
        <v>5359</v>
      </c>
      <c r="F3367" s="42" t="s">
        <v>66</v>
      </c>
      <c r="G3367" s="42" t="s">
        <v>66</v>
      </c>
      <c r="H3367" s="42" t="s">
        <v>66</v>
      </c>
      <c r="I3367" s="42"/>
      <c r="J3367" s="42"/>
      <c r="K3367" s="42"/>
      <c r="L3367" s="42"/>
      <c r="M3367" s="42" t="s">
        <v>66</v>
      </c>
    </row>
    <row r="3368" spans="2:13" ht="20.100000000000001" customHeight="1" x14ac:dyDescent="0.25">
      <c r="B3368" s="40">
        <v>46050</v>
      </c>
      <c r="C3368" s="35" t="s">
        <v>59</v>
      </c>
      <c r="D3368" s="42">
        <v>5360</v>
      </c>
      <c r="F3368" s="42" t="s">
        <v>66</v>
      </c>
      <c r="G3368" s="42" t="s">
        <v>66</v>
      </c>
      <c r="H3368" s="42" t="s">
        <v>66</v>
      </c>
      <c r="I3368" s="42"/>
      <c r="J3368" s="42"/>
      <c r="K3368" s="42"/>
      <c r="L3368" s="42"/>
      <c r="M3368" s="42" t="s">
        <v>66</v>
      </c>
    </row>
    <row r="3369" spans="2:13" ht="20.100000000000001" customHeight="1" x14ac:dyDescent="0.25">
      <c r="B3369" s="40">
        <v>46050</v>
      </c>
      <c r="C3369" s="35" t="s">
        <v>59</v>
      </c>
      <c r="D3369" s="42">
        <v>5361</v>
      </c>
      <c r="F3369" s="42" t="s">
        <v>66</v>
      </c>
      <c r="G3369" s="42" t="s">
        <v>66</v>
      </c>
      <c r="H3369" s="42" t="s">
        <v>66</v>
      </c>
      <c r="I3369" s="42"/>
      <c r="J3369" s="42"/>
      <c r="K3369" s="42"/>
      <c r="L3369" s="42"/>
      <c r="M3369" s="42" t="s">
        <v>66</v>
      </c>
    </row>
    <row r="3370" spans="2:13" ht="20.100000000000001" customHeight="1" x14ac:dyDescent="0.25">
      <c r="B3370" s="40">
        <v>46050</v>
      </c>
      <c r="C3370" s="35" t="s">
        <v>59</v>
      </c>
      <c r="D3370" s="42">
        <v>5362</v>
      </c>
      <c r="F3370" s="42" t="s">
        <v>66</v>
      </c>
      <c r="G3370" s="42" t="s">
        <v>66</v>
      </c>
      <c r="H3370" s="42" t="s">
        <v>66</v>
      </c>
      <c r="I3370" s="42"/>
      <c r="J3370" s="42"/>
      <c r="K3370" s="42"/>
      <c r="L3370" s="42"/>
      <c r="M3370" s="42" t="s">
        <v>66</v>
      </c>
    </row>
    <row r="3371" spans="2:13" ht="20.100000000000001" customHeight="1" x14ac:dyDescent="0.25">
      <c r="B3371" s="40">
        <v>46050</v>
      </c>
      <c r="C3371" s="35" t="s">
        <v>59</v>
      </c>
      <c r="D3371" s="42">
        <v>5363</v>
      </c>
      <c r="F3371" s="42" t="s">
        <v>66</v>
      </c>
      <c r="G3371" s="42" t="s">
        <v>66</v>
      </c>
      <c r="H3371" s="42" t="s">
        <v>66</v>
      </c>
      <c r="I3371" s="42"/>
      <c r="J3371" s="42"/>
      <c r="K3371" s="42"/>
      <c r="L3371" s="42"/>
      <c r="M3371" s="42" t="s">
        <v>66</v>
      </c>
    </row>
    <row r="3372" spans="2:13" ht="20.100000000000001" customHeight="1" x14ac:dyDescent="0.25">
      <c r="B3372" s="40">
        <v>46050</v>
      </c>
      <c r="C3372" s="35" t="s">
        <v>59</v>
      </c>
      <c r="D3372" s="42">
        <v>5364</v>
      </c>
      <c r="F3372" s="42" t="s">
        <v>66</v>
      </c>
      <c r="G3372" s="42" t="s">
        <v>66</v>
      </c>
      <c r="H3372" s="42" t="s">
        <v>66</v>
      </c>
      <c r="I3372" s="42"/>
      <c r="J3372" s="42"/>
      <c r="K3372" s="42"/>
      <c r="L3372" s="42"/>
      <c r="M3372" s="42" t="s">
        <v>66</v>
      </c>
    </row>
    <row r="3373" spans="2:13" ht="20.100000000000001" customHeight="1" x14ac:dyDescent="0.25">
      <c r="B3373" s="40">
        <v>46050</v>
      </c>
      <c r="C3373" s="35" t="s">
        <v>59</v>
      </c>
      <c r="D3373" s="42">
        <v>5365</v>
      </c>
      <c r="F3373" s="42" t="s">
        <v>66</v>
      </c>
      <c r="G3373" s="42" t="s">
        <v>66</v>
      </c>
      <c r="H3373" s="42" t="s">
        <v>66</v>
      </c>
      <c r="I3373" s="42"/>
      <c r="J3373" s="42"/>
      <c r="K3373" s="42"/>
      <c r="L3373" s="42"/>
      <c r="M3373" s="42" t="s">
        <v>66</v>
      </c>
    </row>
    <row r="3374" spans="2:13" ht="20.100000000000001" customHeight="1" x14ac:dyDescent="0.25">
      <c r="B3374" s="40">
        <v>46050</v>
      </c>
      <c r="C3374" s="35" t="s">
        <v>59</v>
      </c>
      <c r="D3374" s="42">
        <v>5366</v>
      </c>
      <c r="F3374" s="42" t="s">
        <v>66</v>
      </c>
      <c r="G3374" s="42" t="s">
        <v>66</v>
      </c>
      <c r="H3374" s="42" t="s">
        <v>66</v>
      </c>
      <c r="I3374" s="42"/>
      <c r="J3374" s="42"/>
      <c r="K3374" s="42"/>
      <c r="L3374" s="42"/>
      <c r="M3374" s="42" t="s">
        <v>66</v>
      </c>
    </row>
    <row r="3375" spans="2:13" ht="20.100000000000001" customHeight="1" x14ac:dyDescent="0.25">
      <c r="B3375" s="40">
        <v>46050</v>
      </c>
      <c r="C3375" s="35" t="s">
        <v>59</v>
      </c>
      <c r="D3375" s="42">
        <v>5367</v>
      </c>
      <c r="F3375" s="42" t="s">
        <v>66</v>
      </c>
      <c r="G3375" s="42" t="s">
        <v>66</v>
      </c>
      <c r="H3375" s="42" t="s">
        <v>66</v>
      </c>
      <c r="I3375" s="42"/>
      <c r="J3375" s="42"/>
      <c r="K3375" s="42"/>
      <c r="L3375" s="42"/>
      <c r="M3375" s="42" t="s">
        <v>66</v>
      </c>
    </row>
    <row r="3376" spans="2:13" ht="20.100000000000001" customHeight="1" x14ac:dyDescent="0.25">
      <c r="B3376" s="40">
        <v>46050</v>
      </c>
      <c r="C3376" s="35" t="s">
        <v>59</v>
      </c>
      <c r="D3376" s="42">
        <v>5368</v>
      </c>
      <c r="F3376" s="42" t="s">
        <v>66</v>
      </c>
      <c r="G3376" s="42" t="s">
        <v>66</v>
      </c>
      <c r="H3376" s="42" t="s">
        <v>66</v>
      </c>
      <c r="I3376" s="42"/>
      <c r="J3376" s="42"/>
      <c r="K3376" s="42"/>
      <c r="L3376" s="42"/>
      <c r="M3376" s="42" t="s">
        <v>66</v>
      </c>
    </row>
    <row r="3377" spans="2:13" ht="20.100000000000001" customHeight="1" x14ac:dyDescent="0.25">
      <c r="B3377" s="40">
        <v>46050</v>
      </c>
      <c r="C3377" s="35" t="s">
        <v>59</v>
      </c>
      <c r="D3377" s="42">
        <v>5369</v>
      </c>
      <c r="F3377" s="42" t="s">
        <v>66</v>
      </c>
      <c r="G3377" s="42" t="s">
        <v>66</v>
      </c>
      <c r="H3377" s="42" t="s">
        <v>66</v>
      </c>
      <c r="I3377" s="42"/>
      <c r="J3377" s="42"/>
      <c r="K3377" s="42"/>
      <c r="L3377" s="42"/>
      <c r="M3377" s="42" t="s">
        <v>66</v>
      </c>
    </row>
    <row r="3378" spans="2:13" ht="20.100000000000001" customHeight="1" x14ac:dyDescent="0.25">
      <c r="B3378" s="40">
        <v>46050</v>
      </c>
      <c r="C3378" s="35" t="s">
        <v>59</v>
      </c>
      <c r="D3378" s="42">
        <v>5370</v>
      </c>
      <c r="F3378" s="42" t="s">
        <v>66</v>
      </c>
      <c r="G3378" s="42" t="s">
        <v>66</v>
      </c>
      <c r="H3378" s="42" t="s">
        <v>66</v>
      </c>
      <c r="I3378" s="42"/>
      <c r="J3378" s="42"/>
      <c r="K3378" s="42"/>
      <c r="L3378" s="42"/>
      <c r="M3378" s="42" t="s">
        <v>66</v>
      </c>
    </row>
    <row r="3379" spans="2:13" ht="20.100000000000001" customHeight="1" x14ac:dyDescent="0.25">
      <c r="B3379" s="40">
        <v>46050</v>
      </c>
      <c r="C3379" s="35" t="s">
        <v>59</v>
      </c>
      <c r="D3379" s="42">
        <v>5371</v>
      </c>
      <c r="F3379" s="42" t="s">
        <v>66</v>
      </c>
      <c r="G3379" s="42" t="s">
        <v>66</v>
      </c>
      <c r="H3379" s="42" t="s">
        <v>66</v>
      </c>
      <c r="I3379" s="42"/>
      <c r="J3379" s="42"/>
      <c r="K3379" s="42"/>
      <c r="L3379" s="42"/>
      <c r="M3379" s="42" t="s">
        <v>66</v>
      </c>
    </row>
    <row r="3380" spans="2:13" ht="20.100000000000001" customHeight="1" x14ac:dyDescent="0.25">
      <c r="B3380" s="40">
        <v>46050</v>
      </c>
      <c r="C3380" s="35" t="s">
        <v>59</v>
      </c>
      <c r="D3380" s="42">
        <v>5372</v>
      </c>
      <c r="F3380" s="42" t="s">
        <v>66</v>
      </c>
      <c r="G3380" s="42" t="s">
        <v>66</v>
      </c>
      <c r="H3380" s="42" t="s">
        <v>66</v>
      </c>
      <c r="I3380" s="42"/>
      <c r="J3380" s="42"/>
      <c r="K3380" s="42"/>
      <c r="L3380" s="42"/>
      <c r="M3380" s="42" t="s">
        <v>66</v>
      </c>
    </row>
    <row r="3381" spans="2:13" ht="20.100000000000001" customHeight="1" x14ac:dyDescent="0.25">
      <c r="B3381" s="40">
        <v>46050</v>
      </c>
      <c r="C3381" s="35" t="s">
        <v>59</v>
      </c>
      <c r="D3381" s="42">
        <v>5373</v>
      </c>
      <c r="F3381" s="42" t="s">
        <v>66</v>
      </c>
      <c r="G3381" s="42" t="s">
        <v>66</v>
      </c>
      <c r="H3381" s="42" t="s">
        <v>66</v>
      </c>
      <c r="I3381" s="42"/>
      <c r="J3381" s="42"/>
      <c r="K3381" s="42"/>
      <c r="L3381" s="42"/>
      <c r="M3381" s="42" t="s">
        <v>66</v>
      </c>
    </row>
    <row r="3382" spans="2:13" ht="20.100000000000001" customHeight="1" x14ac:dyDescent="0.25">
      <c r="B3382" s="40">
        <v>46050</v>
      </c>
      <c r="C3382" s="35" t="s">
        <v>59</v>
      </c>
      <c r="D3382" s="42">
        <v>5374</v>
      </c>
      <c r="F3382" s="42" t="s">
        <v>66</v>
      </c>
      <c r="G3382" s="42" t="s">
        <v>66</v>
      </c>
      <c r="H3382" s="42" t="s">
        <v>66</v>
      </c>
      <c r="I3382" s="42"/>
      <c r="J3382" s="42"/>
      <c r="K3382" s="42"/>
      <c r="L3382" s="42"/>
      <c r="M3382" s="42" t="s">
        <v>66</v>
      </c>
    </row>
    <row r="3383" spans="2:13" ht="20.100000000000001" customHeight="1" x14ac:dyDescent="0.25">
      <c r="B3383" s="40">
        <v>46050</v>
      </c>
      <c r="C3383" s="35" t="s">
        <v>59</v>
      </c>
      <c r="D3383" s="42">
        <v>5375</v>
      </c>
      <c r="F3383" s="42" t="s">
        <v>66</v>
      </c>
      <c r="G3383" s="42" t="s">
        <v>66</v>
      </c>
      <c r="H3383" s="42" t="s">
        <v>66</v>
      </c>
      <c r="I3383" s="42"/>
      <c r="J3383" s="42"/>
      <c r="K3383" s="42"/>
      <c r="L3383" s="42"/>
      <c r="M3383" s="42" t="s">
        <v>66</v>
      </c>
    </row>
    <row r="3384" spans="2:13" ht="20.100000000000001" customHeight="1" x14ac:dyDescent="0.25">
      <c r="B3384" s="40">
        <v>46050</v>
      </c>
      <c r="C3384" s="35" t="s">
        <v>59</v>
      </c>
      <c r="D3384" s="42">
        <v>5376</v>
      </c>
      <c r="F3384" s="42" t="s">
        <v>66</v>
      </c>
      <c r="G3384" s="42" t="s">
        <v>66</v>
      </c>
      <c r="H3384" s="42" t="s">
        <v>66</v>
      </c>
      <c r="I3384" s="42"/>
      <c r="J3384" s="42"/>
      <c r="K3384" s="42"/>
      <c r="L3384" s="42"/>
      <c r="M3384" s="42" t="s">
        <v>66</v>
      </c>
    </row>
    <row r="3385" spans="2:13" ht="20.100000000000001" customHeight="1" x14ac:dyDescent="0.25">
      <c r="B3385" s="40">
        <v>46050</v>
      </c>
      <c r="C3385" s="35" t="s">
        <v>59</v>
      </c>
      <c r="D3385" s="42">
        <v>5377</v>
      </c>
      <c r="F3385" s="42" t="s">
        <v>66</v>
      </c>
      <c r="G3385" s="42" t="s">
        <v>66</v>
      </c>
      <c r="H3385" s="42" t="s">
        <v>66</v>
      </c>
      <c r="I3385" s="42"/>
      <c r="J3385" s="42"/>
      <c r="K3385" s="42"/>
      <c r="L3385" s="42"/>
      <c r="M3385" s="42" t="s">
        <v>66</v>
      </c>
    </row>
    <row r="3386" spans="2:13" ht="20.100000000000001" customHeight="1" x14ac:dyDescent="0.25">
      <c r="B3386" s="40">
        <v>46050</v>
      </c>
      <c r="C3386" s="35" t="s">
        <v>59</v>
      </c>
      <c r="D3386" s="42">
        <v>5378</v>
      </c>
      <c r="F3386" s="42" t="s">
        <v>66</v>
      </c>
      <c r="G3386" s="42" t="s">
        <v>66</v>
      </c>
      <c r="H3386" s="42" t="s">
        <v>66</v>
      </c>
      <c r="I3386" s="42"/>
      <c r="J3386" s="42"/>
      <c r="K3386" s="42"/>
      <c r="L3386" s="42"/>
      <c r="M3386" s="42" t="s">
        <v>66</v>
      </c>
    </row>
    <row r="3387" spans="2:13" ht="20.100000000000001" customHeight="1" x14ac:dyDescent="0.25">
      <c r="B3387" s="40">
        <v>46050</v>
      </c>
      <c r="C3387" s="35" t="s">
        <v>58</v>
      </c>
      <c r="D3387" s="42">
        <v>5379</v>
      </c>
      <c r="F3387" s="42" t="s">
        <v>66</v>
      </c>
      <c r="G3387" s="42" t="s">
        <v>66</v>
      </c>
      <c r="H3387" s="42" t="s">
        <v>66</v>
      </c>
      <c r="I3387" s="42"/>
      <c r="J3387" s="42"/>
      <c r="K3387" s="42"/>
      <c r="L3387" s="42"/>
      <c r="M3387" s="42" t="s">
        <v>66</v>
      </c>
    </row>
    <row r="3388" spans="2:13" ht="20.100000000000001" customHeight="1" x14ac:dyDescent="0.25">
      <c r="B3388" s="40">
        <v>46050</v>
      </c>
      <c r="C3388" s="35" t="s">
        <v>59</v>
      </c>
      <c r="D3388" s="42">
        <v>5380</v>
      </c>
      <c r="F3388" s="42" t="s">
        <v>66</v>
      </c>
      <c r="G3388" s="42" t="s">
        <v>66</v>
      </c>
      <c r="H3388" s="42" t="s">
        <v>66</v>
      </c>
      <c r="I3388" s="42"/>
      <c r="J3388" s="42"/>
      <c r="K3388" s="42"/>
      <c r="L3388" s="42"/>
      <c r="M3388" s="42" t="s">
        <v>66</v>
      </c>
    </row>
    <row r="3389" spans="2:13" ht="20.100000000000001" customHeight="1" x14ac:dyDescent="0.25">
      <c r="B3389" s="40">
        <v>46050</v>
      </c>
      <c r="C3389" s="35" t="s">
        <v>59</v>
      </c>
      <c r="D3389" s="42">
        <v>5381</v>
      </c>
      <c r="F3389" s="42" t="s">
        <v>66</v>
      </c>
      <c r="G3389" s="42" t="s">
        <v>66</v>
      </c>
      <c r="H3389" s="42" t="s">
        <v>66</v>
      </c>
      <c r="I3389" s="42"/>
      <c r="J3389" s="42"/>
      <c r="K3389" s="42"/>
      <c r="L3389" s="42"/>
      <c r="M3389" s="42" t="s">
        <v>66</v>
      </c>
    </row>
    <row r="3390" spans="2:13" ht="20.100000000000001" customHeight="1" x14ac:dyDescent="0.25">
      <c r="B3390" s="40">
        <v>46050</v>
      </c>
      <c r="C3390" s="35" t="s">
        <v>59</v>
      </c>
      <c r="D3390" s="42">
        <v>5382</v>
      </c>
      <c r="F3390" s="42" t="s">
        <v>66</v>
      </c>
      <c r="G3390" s="42" t="s">
        <v>66</v>
      </c>
      <c r="H3390" s="42" t="s">
        <v>66</v>
      </c>
      <c r="I3390" s="42"/>
      <c r="J3390" s="42"/>
      <c r="K3390" s="42"/>
      <c r="L3390" s="42"/>
      <c r="M3390" s="42" t="s">
        <v>66</v>
      </c>
    </row>
    <row r="3391" spans="2:13" ht="20.100000000000001" customHeight="1" x14ac:dyDescent="0.25">
      <c r="B3391" s="40">
        <v>46050</v>
      </c>
      <c r="C3391" s="35" t="s">
        <v>59</v>
      </c>
      <c r="D3391" s="42">
        <v>5383</v>
      </c>
      <c r="F3391" s="42" t="s">
        <v>66</v>
      </c>
      <c r="G3391" s="42" t="s">
        <v>66</v>
      </c>
      <c r="H3391" s="42" t="s">
        <v>66</v>
      </c>
      <c r="I3391" s="42"/>
      <c r="J3391" s="42"/>
      <c r="K3391" s="42"/>
      <c r="L3391" s="42"/>
      <c r="M3391" s="42" t="s">
        <v>66</v>
      </c>
    </row>
    <row r="3392" spans="2:13" ht="20.100000000000001" customHeight="1" x14ac:dyDescent="0.25">
      <c r="B3392" s="40">
        <v>46050</v>
      </c>
      <c r="C3392" s="35" t="s">
        <v>59</v>
      </c>
      <c r="D3392" s="42">
        <v>5384</v>
      </c>
      <c r="F3392" s="42" t="s">
        <v>66</v>
      </c>
      <c r="G3392" s="42" t="s">
        <v>66</v>
      </c>
      <c r="H3392" s="42" t="s">
        <v>66</v>
      </c>
      <c r="I3392" s="42"/>
      <c r="J3392" s="42"/>
      <c r="K3392" s="42"/>
      <c r="L3392" s="42"/>
      <c r="M3392" s="42" t="s">
        <v>66</v>
      </c>
    </row>
    <row r="3393" spans="2:13" ht="20.100000000000001" customHeight="1" x14ac:dyDescent="0.25">
      <c r="B3393" s="40">
        <v>46050</v>
      </c>
      <c r="C3393" s="35" t="s">
        <v>59</v>
      </c>
      <c r="D3393" s="42">
        <v>5385</v>
      </c>
      <c r="F3393" s="42" t="s">
        <v>66</v>
      </c>
      <c r="G3393" s="42" t="s">
        <v>66</v>
      </c>
      <c r="H3393" s="42" t="s">
        <v>66</v>
      </c>
      <c r="I3393" s="42"/>
      <c r="J3393" s="42"/>
      <c r="K3393" s="42"/>
      <c r="L3393" s="42"/>
      <c r="M3393" s="42" t="s">
        <v>66</v>
      </c>
    </row>
    <row r="3394" spans="2:13" ht="20.100000000000001" customHeight="1" x14ac:dyDescent="0.25">
      <c r="B3394" s="40">
        <v>46050</v>
      </c>
      <c r="C3394" s="35" t="s">
        <v>59</v>
      </c>
      <c r="D3394" s="42">
        <v>5386</v>
      </c>
      <c r="F3394" s="42" t="s">
        <v>66</v>
      </c>
      <c r="G3394" s="42" t="s">
        <v>66</v>
      </c>
      <c r="H3394" s="42" t="s">
        <v>66</v>
      </c>
      <c r="I3394" s="42"/>
      <c r="J3394" s="42"/>
      <c r="K3394" s="42"/>
      <c r="L3394" s="42"/>
      <c r="M3394" s="42" t="s">
        <v>66</v>
      </c>
    </row>
    <row r="3395" spans="2:13" ht="20.100000000000001" customHeight="1" x14ac:dyDescent="0.25">
      <c r="B3395" s="40">
        <v>46050</v>
      </c>
      <c r="C3395" s="35" t="s">
        <v>58</v>
      </c>
      <c r="D3395" s="42">
        <v>5387</v>
      </c>
      <c r="F3395" s="42" t="s">
        <v>66</v>
      </c>
      <c r="G3395" s="42" t="s">
        <v>66</v>
      </c>
      <c r="H3395" s="42" t="s">
        <v>66</v>
      </c>
      <c r="I3395" s="42"/>
      <c r="J3395" s="42"/>
      <c r="K3395" s="42"/>
      <c r="L3395" s="42"/>
      <c r="M3395" s="42" t="s">
        <v>66</v>
      </c>
    </row>
    <row r="3396" spans="2:13" ht="20.100000000000001" customHeight="1" x14ac:dyDescent="0.25">
      <c r="B3396" s="40">
        <v>46050</v>
      </c>
      <c r="C3396" s="35" t="s">
        <v>58</v>
      </c>
      <c r="D3396" s="42">
        <v>5388</v>
      </c>
      <c r="F3396" s="42" t="s">
        <v>66</v>
      </c>
      <c r="G3396" s="42" t="s">
        <v>66</v>
      </c>
      <c r="H3396" s="42" t="s">
        <v>66</v>
      </c>
      <c r="I3396" s="42"/>
      <c r="J3396" s="42"/>
      <c r="K3396" s="42"/>
      <c r="L3396" s="42"/>
      <c r="M3396" s="42" t="s">
        <v>66</v>
      </c>
    </row>
    <row r="3397" spans="2:13" ht="20.100000000000001" customHeight="1" x14ac:dyDescent="0.25">
      <c r="B3397" s="40">
        <v>46050</v>
      </c>
      <c r="C3397" s="35" t="s">
        <v>59</v>
      </c>
      <c r="D3397" s="42">
        <v>5389</v>
      </c>
      <c r="F3397" s="42" t="s">
        <v>66</v>
      </c>
      <c r="G3397" s="42" t="s">
        <v>66</v>
      </c>
      <c r="H3397" s="42" t="s">
        <v>66</v>
      </c>
      <c r="I3397" s="42"/>
      <c r="J3397" s="42"/>
      <c r="K3397" s="42"/>
      <c r="L3397" s="42"/>
      <c r="M3397" s="42" t="s">
        <v>66</v>
      </c>
    </row>
    <row r="3398" spans="2:13" ht="20.100000000000001" customHeight="1" x14ac:dyDescent="0.25">
      <c r="B3398" s="40">
        <v>46050</v>
      </c>
      <c r="C3398" s="35" t="s">
        <v>59</v>
      </c>
      <c r="D3398" s="42">
        <v>5390</v>
      </c>
      <c r="F3398" s="42" t="s">
        <v>66</v>
      </c>
      <c r="G3398" s="42" t="s">
        <v>66</v>
      </c>
      <c r="H3398" s="42" t="s">
        <v>66</v>
      </c>
      <c r="I3398" s="42"/>
      <c r="J3398" s="42"/>
      <c r="K3398" s="42"/>
      <c r="L3398" s="42"/>
      <c r="M3398" s="42" t="s">
        <v>66</v>
      </c>
    </row>
    <row r="3399" spans="2:13" ht="20.100000000000001" customHeight="1" x14ac:dyDescent="0.25">
      <c r="B3399" s="40">
        <v>46050</v>
      </c>
      <c r="C3399" s="35" t="s">
        <v>59</v>
      </c>
      <c r="D3399" s="42">
        <v>5391</v>
      </c>
      <c r="F3399" s="42" t="s">
        <v>66</v>
      </c>
      <c r="G3399" s="42" t="s">
        <v>66</v>
      </c>
      <c r="H3399" s="42" t="s">
        <v>66</v>
      </c>
      <c r="I3399" s="42"/>
      <c r="J3399" s="42"/>
      <c r="K3399" s="42"/>
      <c r="L3399" s="42"/>
      <c r="M3399" s="42" t="s">
        <v>66</v>
      </c>
    </row>
    <row r="3400" spans="2:13" ht="20.100000000000001" customHeight="1" x14ac:dyDescent="0.25">
      <c r="B3400" s="40">
        <v>46050</v>
      </c>
      <c r="C3400" s="35" t="s">
        <v>59</v>
      </c>
      <c r="D3400" s="42">
        <v>5392</v>
      </c>
      <c r="F3400" s="42" t="s">
        <v>66</v>
      </c>
      <c r="G3400" s="42" t="s">
        <v>66</v>
      </c>
      <c r="H3400" s="42" t="s">
        <v>66</v>
      </c>
      <c r="I3400" s="42"/>
      <c r="J3400" s="42"/>
      <c r="K3400" s="42"/>
      <c r="L3400" s="42"/>
      <c r="M3400" s="42" t="s">
        <v>66</v>
      </c>
    </row>
    <row r="3401" spans="2:13" ht="20.100000000000001" customHeight="1" x14ac:dyDescent="0.25">
      <c r="B3401" s="40">
        <v>46050</v>
      </c>
      <c r="C3401" s="35" t="s">
        <v>59</v>
      </c>
      <c r="D3401" s="42">
        <v>5393</v>
      </c>
      <c r="F3401" s="42" t="s">
        <v>66</v>
      </c>
      <c r="G3401" s="42" t="s">
        <v>66</v>
      </c>
      <c r="H3401" s="42" t="s">
        <v>66</v>
      </c>
      <c r="I3401" s="42"/>
      <c r="J3401" s="42"/>
      <c r="K3401" s="42"/>
      <c r="L3401" s="42"/>
      <c r="M3401" s="42" t="s">
        <v>66</v>
      </c>
    </row>
    <row r="3402" spans="2:13" ht="20.100000000000001" customHeight="1" x14ac:dyDescent="0.25">
      <c r="B3402" s="40">
        <v>46050</v>
      </c>
      <c r="C3402" s="35" t="s">
        <v>59</v>
      </c>
      <c r="D3402" s="42">
        <v>5394</v>
      </c>
      <c r="F3402" s="42" t="s">
        <v>66</v>
      </c>
      <c r="G3402" s="42" t="s">
        <v>66</v>
      </c>
      <c r="H3402" s="42" t="s">
        <v>66</v>
      </c>
      <c r="I3402" s="42"/>
      <c r="J3402" s="42"/>
      <c r="K3402" s="42"/>
      <c r="L3402" s="42"/>
      <c r="M3402" s="42" t="s">
        <v>66</v>
      </c>
    </row>
    <row r="3403" spans="2:13" ht="20.100000000000001" customHeight="1" x14ac:dyDescent="0.25">
      <c r="B3403" s="40">
        <v>46050</v>
      </c>
      <c r="C3403" s="35" t="s">
        <v>59</v>
      </c>
      <c r="D3403" s="42">
        <v>5395</v>
      </c>
      <c r="F3403" s="42" t="s">
        <v>66</v>
      </c>
      <c r="G3403" s="42" t="s">
        <v>66</v>
      </c>
      <c r="H3403" s="42" t="s">
        <v>66</v>
      </c>
      <c r="I3403" s="42"/>
      <c r="J3403" s="42"/>
      <c r="K3403" s="42"/>
      <c r="L3403" s="42"/>
      <c r="M3403" s="42" t="s">
        <v>66</v>
      </c>
    </row>
    <row r="3404" spans="2:13" ht="20.100000000000001" customHeight="1" x14ac:dyDescent="0.25">
      <c r="B3404" s="40">
        <v>46050</v>
      </c>
      <c r="C3404" s="35" t="s">
        <v>59</v>
      </c>
      <c r="D3404" s="42">
        <v>5396</v>
      </c>
      <c r="F3404" s="42" t="s">
        <v>66</v>
      </c>
      <c r="G3404" s="42" t="s">
        <v>66</v>
      </c>
      <c r="H3404" s="42" t="s">
        <v>66</v>
      </c>
      <c r="I3404" s="42"/>
      <c r="J3404" s="42"/>
      <c r="K3404" s="42"/>
      <c r="L3404" s="42"/>
      <c r="M3404" s="42" t="s">
        <v>66</v>
      </c>
    </row>
    <row r="3405" spans="2:13" ht="20.100000000000001" customHeight="1" x14ac:dyDescent="0.25">
      <c r="B3405" s="40">
        <v>46050</v>
      </c>
      <c r="C3405" s="35" t="s">
        <v>58</v>
      </c>
      <c r="D3405" s="42">
        <v>5397</v>
      </c>
      <c r="F3405" s="42" t="s">
        <v>66</v>
      </c>
      <c r="G3405" s="42" t="s">
        <v>66</v>
      </c>
      <c r="H3405" s="42" t="s">
        <v>66</v>
      </c>
      <c r="I3405" s="42"/>
      <c r="J3405" s="42"/>
      <c r="K3405" s="42"/>
      <c r="L3405" s="42"/>
      <c r="M3405" s="42" t="s">
        <v>66</v>
      </c>
    </row>
    <row r="3406" spans="2:13" ht="20.100000000000001" customHeight="1" x14ac:dyDescent="0.25">
      <c r="B3406" s="40">
        <v>46050</v>
      </c>
      <c r="C3406" s="35" t="s">
        <v>58</v>
      </c>
      <c r="D3406" s="42">
        <v>5398</v>
      </c>
      <c r="F3406" s="42" t="s">
        <v>66</v>
      </c>
      <c r="G3406" s="42" t="s">
        <v>66</v>
      </c>
      <c r="H3406" s="42" t="s">
        <v>66</v>
      </c>
      <c r="I3406" s="42"/>
      <c r="J3406" s="42"/>
      <c r="K3406" s="42"/>
      <c r="L3406" s="42"/>
      <c r="M3406" s="42" t="s">
        <v>66</v>
      </c>
    </row>
    <row r="3407" spans="2:13" ht="20.100000000000001" customHeight="1" x14ac:dyDescent="0.25">
      <c r="B3407" s="40">
        <v>46050</v>
      </c>
      <c r="C3407" s="35" t="s">
        <v>58</v>
      </c>
      <c r="D3407" s="42">
        <v>5399</v>
      </c>
      <c r="F3407" s="42" t="s">
        <v>66</v>
      </c>
      <c r="G3407" s="42" t="s">
        <v>66</v>
      </c>
      <c r="H3407" s="42" t="s">
        <v>66</v>
      </c>
      <c r="I3407" s="42"/>
      <c r="J3407" s="42"/>
      <c r="K3407" s="42"/>
      <c r="L3407" s="42"/>
      <c r="M3407" s="42" t="s">
        <v>66</v>
      </c>
    </row>
    <row r="3408" spans="2:13" ht="20.100000000000001" customHeight="1" x14ac:dyDescent="0.25">
      <c r="B3408" s="40">
        <v>46050</v>
      </c>
      <c r="C3408" s="35" t="s">
        <v>59</v>
      </c>
      <c r="D3408" s="42">
        <v>5400</v>
      </c>
      <c r="F3408" s="42" t="s">
        <v>66</v>
      </c>
      <c r="G3408" s="42" t="s">
        <v>66</v>
      </c>
      <c r="H3408" s="42" t="s">
        <v>66</v>
      </c>
      <c r="I3408" s="42"/>
      <c r="J3408" s="42"/>
      <c r="K3408" s="42"/>
      <c r="L3408" s="42"/>
      <c r="M3408" s="42" t="s">
        <v>66</v>
      </c>
    </row>
    <row r="3409" spans="2:13" ht="20.100000000000001" customHeight="1" x14ac:dyDescent="0.25">
      <c r="B3409" s="40">
        <v>46050</v>
      </c>
      <c r="C3409" s="35" t="s">
        <v>59</v>
      </c>
      <c r="D3409" s="42">
        <v>5401</v>
      </c>
      <c r="F3409" s="42" t="s">
        <v>66</v>
      </c>
      <c r="G3409" s="42" t="s">
        <v>66</v>
      </c>
      <c r="H3409" s="42" t="s">
        <v>66</v>
      </c>
      <c r="I3409" s="42"/>
      <c r="J3409" s="42"/>
      <c r="K3409" s="42"/>
      <c r="L3409" s="42"/>
      <c r="M3409" s="42" t="s">
        <v>66</v>
      </c>
    </row>
    <row r="3410" spans="2:13" ht="20.100000000000001" customHeight="1" x14ac:dyDescent="0.25">
      <c r="B3410" s="40">
        <v>46050</v>
      </c>
      <c r="C3410" s="35" t="s">
        <v>59</v>
      </c>
      <c r="D3410" s="42">
        <v>5402</v>
      </c>
      <c r="F3410" s="42" t="s">
        <v>66</v>
      </c>
      <c r="G3410" s="42" t="s">
        <v>66</v>
      </c>
      <c r="H3410" s="42" t="s">
        <v>66</v>
      </c>
      <c r="I3410" s="42"/>
      <c r="J3410" s="42"/>
      <c r="K3410" s="42"/>
      <c r="L3410" s="42"/>
      <c r="M3410" s="42" t="s">
        <v>66</v>
      </c>
    </row>
    <row r="3411" spans="2:13" ht="20.100000000000001" customHeight="1" x14ac:dyDescent="0.25">
      <c r="B3411" s="40">
        <v>46050</v>
      </c>
      <c r="C3411" s="35" t="s">
        <v>59</v>
      </c>
      <c r="D3411" s="42">
        <v>5403</v>
      </c>
      <c r="F3411" s="42" t="s">
        <v>66</v>
      </c>
      <c r="G3411" s="42" t="s">
        <v>66</v>
      </c>
      <c r="H3411" s="42" t="s">
        <v>66</v>
      </c>
      <c r="I3411" s="42"/>
      <c r="J3411" s="42"/>
      <c r="K3411" s="42"/>
      <c r="L3411" s="42"/>
      <c r="M3411" s="42" t="s">
        <v>66</v>
      </c>
    </row>
    <row r="3412" spans="2:13" ht="20.100000000000001" customHeight="1" x14ac:dyDescent="0.25">
      <c r="B3412" s="40">
        <v>46050</v>
      </c>
      <c r="C3412" s="35" t="s">
        <v>59</v>
      </c>
      <c r="D3412" s="42">
        <v>5404</v>
      </c>
      <c r="F3412" s="42" t="s">
        <v>66</v>
      </c>
      <c r="G3412" s="42" t="s">
        <v>66</v>
      </c>
      <c r="H3412" s="42" t="s">
        <v>66</v>
      </c>
      <c r="I3412" s="42"/>
      <c r="J3412" s="42"/>
      <c r="K3412" s="42"/>
      <c r="L3412" s="42"/>
      <c r="M3412" s="42" t="s">
        <v>66</v>
      </c>
    </row>
    <row r="3413" spans="2:13" ht="20.100000000000001" customHeight="1" x14ac:dyDescent="0.25">
      <c r="B3413" s="40">
        <v>46050</v>
      </c>
      <c r="C3413" s="35" t="s">
        <v>59</v>
      </c>
      <c r="D3413" s="42">
        <v>5405</v>
      </c>
      <c r="F3413" s="42" t="s">
        <v>66</v>
      </c>
      <c r="G3413" s="42" t="s">
        <v>66</v>
      </c>
      <c r="H3413" s="42" t="s">
        <v>66</v>
      </c>
      <c r="I3413" s="42"/>
      <c r="J3413" s="42"/>
      <c r="K3413" s="42"/>
      <c r="L3413" s="42"/>
      <c r="M3413" s="42" t="s">
        <v>66</v>
      </c>
    </row>
    <row r="3414" spans="2:13" ht="20.100000000000001" customHeight="1" x14ac:dyDescent="0.25">
      <c r="B3414" s="40">
        <v>46050</v>
      </c>
      <c r="C3414" s="35" t="s">
        <v>59</v>
      </c>
      <c r="D3414" s="42">
        <v>5406</v>
      </c>
      <c r="F3414" s="42" t="s">
        <v>66</v>
      </c>
      <c r="G3414" s="42" t="s">
        <v>66</v>
      </c>
      <c r="H3414" s="42" t="s">
        <v>66</v>
      </c>
      <c r="I3414" s="42"/>
      <c r="J3414" s="42"/>
      <c r="K3414" s="42"/>
      <c r="L3414" s="42"/>
      <c r="M3414" s="42" t="s">
        <v>66</v>
      </c>
    </row>
    <row r="3415" spans="2:13" ht="20.100000000000001" customHeight="1" x14ac:dyDescent="0.25">
      <c r="B3415" s="40">
        <v>46050</v>
      </c>
      <c r="C3415" s="35" t="s">
        <v>59</v>
      </c>
      <c r="D3415" s="42">
        <v>5407</v>
      </c>
      <c r="F3415" s="42" t="s">
        <v>66</v>
      </c>
      <c r="G3415" s="42" t="s">
        <v>66</v>
      </c>
      <c r="H3415" s="42" t="s">
        <v>66</v>
      </c>
      <c r="I3415" s="42"/>
      <c r="J3415" s="42"/>
      <c r="K3415" s="42"/>
      <c r="L3415" s="42"/>
      <c r="M3415" s="42" t="s">
        <v>66</v>
      </c>
    </row>
    <row r="3416" spans="2:13" ht="20.100000000000001" customHeight="1" x14ac:dyDescent="0.25">
      <c r="B3416" s="40">
        <v>46050</v>
      </c>
      <c r="C3416" s="35" t="s">
        <v>59</v>
      </c>
      <c r="D3416" s="42">
        <v>5408</v>
      </c>
      <c r="F3416" s="42" t="s">
        <v>66</v>
      </c>
      <c r="G3416" s="42" t="s">
        <v>66</v>
      </c>
      <c r="H3416" s="42" t="s">
        <v>66</v>
      </c>
      <c r="I3416" s="42"/>
      <c r="J3416" s="42"/>
      <c r="K3416" s="42"/>
      <c r="L3416" s="42"/>
      <c r="M3416" s="42" t="s">
        <v>66</v>
      </c>
    </row>
    <row r="3417" spans="2:13" ht="20.100000000000001" customHeight="1" x14ac:dyDescent="0.25">
      <c r="B3417" s="40">
        <v>46050</v>
      </c>
      <c r="C3417" s="35" t="s">
        <v>59</v>
      </c>
      <c r="D3417" s="42">
        <v>5409</v>
      </c>
      <c r="F3417" s="42" t="s">
        <v>66</v>
      </c>
      <c r="G3417" s="42" t="s">
        <v>66</v>
      </c>
      <c r="H3417" s="42" t="s">
        <v>66</v>
      </c>
      <c r="I3417" s="42"/>
      <c r="J3417" s="42"/>
      <c r="K3417" s="42"/>
      <c r="L3417" s="42"/>
      <c r="M3417" s="42" t="s">
        <v>66</v>
      </c>
    </row>
    <row r="3418" spans="2:13" ht="20.100000000000001" customHeight="1" x14ac:dyDescent="0.25">
      <c r="B3418" s="40">
        <v>46050</v>
      </c>
      <c r="C3418" s="35" t="s">
        <v>58</v>
      </c>
      <c r="D3418" s="42">
        <v>5410</v>
      </c>
      <c r="F3418" s="42" t="s">
        <v>66</v>
      </c>
      <c r="G3418" s="42" t="s">
        <v>66</v>
      </c>
      <c r="H3418" s="42" t="s">
        <v>66</v>
      </c>
      <c r="I3418" s="42"/>
      <c r="J3418" s="42"/>
      <c r="K3418" s="42"/>
      <c r="L3418" s="42"/>
      <c r="M3418" s="42" t="s">
        <v>66</v>
      </c>
    </row>
    <row r="3419" spans="2:13" ht="20.100000000000001" customHeight="1" x14ac:dyDescent="0.25">
      <c r="B3419" s="40">
        <v>46050</v>
      </c>
      <c r="C3419" s="35" t="s">
        <v>59</v>
      </c>
      <c r="D3419" s="42">
        <v>5411</v>
      </c>
      <c r="F3419" s="42" t="s">
        <v>66</v>
      </c>
      <c r="G3419" s="42" t="s">
        <v>66</v>
      </c>
      <c r="H3419" s="42" t="s">
        <v>66</v>
      </c>
      <c r="I3419" s="42"/>
      <c r="J3419" s="42"/>
      <c r="K3419" s="42"/>
      <c r="L3419" s="42"/>
      <c r="M3419" s="42" t="s">
        <v>66</v>
      </c>
    </row>
    <row r="3420" spans="2:13" ht="20.100000000000001" customHeight="1" x14ac:dyDescent="0.25">
      <c r="B3420" s="40">
        <v>46050</v>
      </c>
      <c r="C3420" s="35" t="s">
        <v>58</v>
      </c>
      <c r="D3420" s="42">
        <v>5412</v>
      </c>
      <c r="F3420" s="42" t="s">
        <v>66</v>
      </c>
      <c r="G3420" s="42" t="s">
        <v>66</v>
      </c>
      <c r="H3420" s="42" t="s">
        <v>66</v>
      </c>
      <c r="I3420" s="42"/>
      <c r="J3420" s="42"/>
      <c r="K3420" s="42"/>
      <c r="L3420" s="42"/>
      <c r="M3420" s="42" t="s">
        <v>66</v>
      </c>
    </row>
    <row r="3421" spans="2:13" ht="20.100000000000001" customHeight="1" x14ac:dyDescent="0.25">
      <c r="B3421" s="40">
        <v>46050</v>
      </c>
      <c r="C3421" s="35" t="s">
        <v>58</v>
      </c>
      <c r="D3421" s="42">
        <v>5413</v>
      </c>
      <c r="F3421" s="42" t="s">
        <v>66</v>
      </c>
      <c r="G3421" s="42" t="s">
        <v>66</v>
      </c>
      <c r="H3421" s="42" t="s">
        <v>66</v>
      </c>
      <c r="I3421" s="42"/>
      <c r="J3421" s="42"/>
      <c r="K3421" s="42"/>
      <c r="L3421" s="42"/>
      <c r="M3421" s="42" t="s">
        <v>66</v>
      </c>
    </row>
    <row r="3422" spans="2:13" ht="20.100000000000001" customHeight="1" x14ac:dyDescent="0.25">
      <c r="B3422" s="40">
        <v>46050</v>
      </c>
      <c r="C3422" s="35" t="s">
        <v>58</v>
      </c>
      <c r="D3422" s="42">
        <v>5414</v>
      </c>
      <c r="F3422" s="42" t="s">
        <v>66</v>
      </c>
      <c r="G3422" s="42" t="s">
        <v>66</v>
      </c>
      <c r="H3422" s="42" t="s">
        <v>66</v>
      </c>
      <c r="I3422" s="42"/>
      <c r="J3422" s="42"/>
      <c r="K3422" s="42"/>
      <c r="L3422" s="42"/>
      <c r="M3422" s="42" t="s">
        <v>66</v>
      </c>
    </row>
    <row r="3423" spans="2:13" ht="20.100000000000001" customHeight="1" x14ac:dyDescent="0.25">
      <c r="B3423" s="40">
        <v>46050</v>
      </c>
      <c r="C3423" s="35" t="s">
        <v>58</v>
      </c>
      <c r="D3423" s="42">
        <v>5415</v>
      </c>
      <c r="F3423" s="42" t="s">
        <v>66</v>
      </c>
      <c r="G3423" s="42" t="s">
        <v>66</v>
      </c>
      <c r="H3423" s="42" t="s">
        <v>66</v>
      </c>
      <c r="I3423" s="42"/>
      <c r="J3423" s="42"/>
      <c r="K3423" s="42"/>
      <c r="L3423" s="42"/>
      <c r="M3423" s="42" t="s">
        <v>66</v>
      </c>
    </row>
    <row r="3424" spans="2:13" ht="20.100000000000001" customHeight="1" x14ac:dyDescent="0.25">
      <c r="B3424" s="40">
        <v>46050</v>
      </c>
      <c r="C3424" s="35" t="s">
        <v>60</v>
      </c>
      <c r="D3424" s="42">
        <v>5416</v>
      </c>
      <c r="F3424" s="42" t="s">
        <v>66</v>
      </c>
      <c r="G3424" s="42" t="s">
        <v>66</v>
      </c>
      <c r="H3424" s="42" t="s">
        <v>66</v>
      </c>
      <c r="I3424" s="42"/>
      <c r="J3424" s="42"/>
      <c r="K3424" s="42"/>
      <c r="L3424" s="42"/>
      <c r="M3424" s="42" t="s">
        <v>66</v>
      </c>
    </row>
    <row r="3425" spans="2:13" ht="20.100000000000001" customHeight="1" x14ac:dyDescent="0.25">
      <c r="B3425" s="40">
        <v>46050</v>
      </c>
      <c r="C3425" s="35" t="s">
        <v>58</v>
      </c>
      <c r="D3425" s="42">
        <v>5417</v>
      </c>
      <c r="F3425" s="42" t="s">
        <v>66</v>
      </c>
      <c r="G3425" s="42" t="s">
        <v>66</v>
      </c>
      <c r="H3425" s="42" t="s">
        <v>66</v>
      </c>
      <c r="I3425" s="42"/>
      <c r="J3425" s="42"/>
      <c r="K3425" s="42"/>
      <c r="L3425" s="42"/>
      <c r="M3425" s="42" t="s">
        <v>66</v>
      </c>
    </row>
    <row r="3426" spans="2:13" ht="20.100000000000001" customHeight="1" x14ac:dyDescent="0.25">
      <c r="B3426" s="40">
        <v>46050</v>
      </c>
      <c r="C3426" s="35" t="s">
        <v>58</v>
      </c>
      <c r="D3426" s="42">
        <v>5418</v>
      </c>
      <c r="F3426" s="42" t="s">
        <v>66</v>
      </c>
      <c r="G3426" s="42" t="s">
        <v>66</v>
      </c>
      <c r="H3426" s="42" t="s">
        <v>66</v>
      </c>
      <c r="I3426" s="42"/>
      <c r="J3426" s="42"/>
      <c r="K3426" s="42"/>
      <c r="L3426" s="42"/>
      <c r="M3426" s="42" t="s">
        <v>66</v>
      </c>
    </row>
    <row r="3427" spans="2:13" ht="20.100000000000001" customHeight="1" x14ac:dyDescent="0.25">
      <c r="B3427" s="40">
        <v>46050</v>
      </c>
      <c r="C3427" s="35" t="s">
        <v>59</v>
      </c>
      <c r="D3427" s="42">
        <v>5419</v>
      </c>
      <c r="F3427" s="42" t="s">
        <v>66</v>
      </c>
      <c r="G3427" s="42" t="s">
        <v>66</v>
      </c>
      <c r="H3427" s="42" t="s">
        <v>66</v>
      </c>
      <c r="I3427" s="42"/>
      <c r="J3427" s="42"/>
      <c r="K3427" s="42"/>
      <c r="L3427" s="42"/>
      <c r="M3427" s="42" t="s">
        <v>66</v>
      </c>
    </row>
    <row r="3428" spans="2:13" ht="20.100000000000001" customHeight="1" x14ac:dyDescent="0.25">
      <c r="B3428" s="40">
        <v>46050</v>
      </c>
      <c r="C3428" s="35" t="s">
        <v>59</v>
      </c>
      <c r="D3428" s="42">
        <v>5420</v>
      </c>
      <c r="F3428" s="42" t="s">
        <v>66</v>
      </c>
      <c r="G3428" s="42" t="s">
        <v>66</v>
      </c>
      <c r="H3428" s="42" t="s">
        <v>66</v>
      </c>
      <c r="I3428" s="42"/>
      <c r="J3428" s="42"/>
      <c r="K3428" s="42"/>
      <c r="L3428" s="42"/>
      <c r="M3428" s="42" t="s">
        <v>66</v>
      </c>
    </row>
    <row r="3429" spans="2:13" ht="20.100000000000001" customHeight="1" x14ac:dyDescent="0.25">
      <c r="B3429" s="40">
        <v>46050</v>
      </c>
      <c r="C3429" s="35" t="s">
        <v>59</v>
      </c>
      <c r="D3429" s="42">
        <v>5421</v>
      </c>
      <c r="F3429" s="42" t="s">
        <v>66</v>
      </c>
      <c r="G3429" s="42" t="s">
        <v>66</v>
      </c>
      <c r="H3429" s="42" t="s">
        <v>66</v>
      </c>
      <c r="I3429" s="42"/>
      <c r="J3429" s="42"/>
      <c r="K3429" s="42"/>
      <c r="L3429" s="42"/>
      <c r="M3429" s="42" t="s">
        <v>66</v>
      </c>
    </row>
    <row r="3430" spans="2:13" ht="20.100000000000001" customHeight="1" x14ac:dyDescent="0.25">
      <c r="B3430" s="40">
        <v>46050</v>
      </c>
      <c r="C3430" s="35" t="s">
        <v>59</v>
      </c>
      <c r="D3430" s="42">
        <v>5422</v>
      </c>
      <c r="F3430" s="42" t="s">
        <v>66</v>
      </c>
      <c r="G3430" s="42" t="s">
        <v>66</v>
      </c>
      <c r="H3430" s="42" t="s">
        <v>66</v>
      </c>
      <c r="I3430" s="42"/>
      <c r="J3430" s="42"/>
      <c r="K3430" s="42"/>
      <c r="L3430" s="42"/>
      <c r="M3430" s="42" t="s">
        <v>66</v>
      </c>
    </row>
    <row r="3431" spans="2:13" ht="20.100000000000001" customHeight="1" x14ac:dyDescent="0.25">
      <c r="B3431" s="40">
        <v>46050</v>
      </c>
      <c r="C3431" s="35" t="s">
        <v>58</v>
      </c>
      <c r="D3431" s="42">
        <v>5423</v>
      </c>
      <c r="F3431" s="42" t="s">
        <v>66</v>
      </c>
      <c r="G3431" s="42" t="s">
        <v>66</v>
      </c>
      <c r="H3431" s="42" t="s">
        <v>66</v>
      </c>
      <c r="I3431" s="42"/>
      <c r="J3431" s="42"/>
      <c r="K3431" s="42"/>
      <c r="L3431" s="42"/>
      <c r="M3431" s="42" t="s">
        <v>66</v>
      </c>
    </row>
    <row r="3432" spans="2:13" ht="20.100000000000001" customHeight="1" x14ac:dyDescent="0.25">
      <c r="B3432" s="40">
        <v>46050</v>
      </c>
      <c r="C3432" s="35" t="s">
        <v>59</v>
      </c>
      <c r="D3432" s="42">
        <v>5424</v>
      </c>
      <c r="F3432" s="42" t="s">
        <v>66</v>
      </c>
      <c r="G3432" s="42" t="s">
        <v>66</v>
      </c>
      <c r="H3432" s="42" t="s">
        <v>66</v>
      </c>
      <c r="I3432" s="42"/>
      <c r="J3432" s="42"/>
      <c r="K3432" s="42"/>
      <c r="L3432" s="42"/>
      <c r="M3432" s="42" t="s">
        <v>66</v>
      </c>
    </row>
    <row r="3433" spans="2:13" ht="20.100000000000001" customHeight="1" x14ac:dyDescent="0.25">
      <c r="B3433" s="40">
        <v>46050</v>
      </c>
      <c r="C3433" s="35" t="s">
        <v>58</v>
      </c>
      <c r="D3433" s="42">
        <v>5425</v>
      </c>
      <c r="F3433" s="42" t="s">
        <v>66</v>
      </c>
      <c r="G3433" s="42" t="s">
        <v>66</v>
      </c>
      <c r="H3433" s="42" t="s">
        <v>66</v>
      </c>
      <c r="I3433" s="42"/>
      <c r="J3433" s="42"/>
      <c r="K3433" s="42"/>
      <c r="L3433" s="42"/>
      <c r="M3433" s="42" t="s">
        <v>66</v>
      </c>
    </row>
    <row r="3434" spans="2:13" ht="20.100000000000001" customHeight="1" x14ac:dyDescent="0.25">
      <c r="B3434" s="40">
        <v>46050</v>
      </c>
      <c r="C3434" s="35" t="s">
        <v>58</v>
      </c>
      <c r="D3434" s="42">
        <v>5426</v>
      </c>
      <c r="F3434" s="42" t="s">
        <v>66</v>
      </c>
      <c r="G3434" s="42" t="s">
        <v>66</v>
      </c>
      <c r="H3434" s="42" t="s">
        <v>66</v>
      </c>
      <c r="I3434" s="42"/>
      <c r="J3434" s="42"/>
      <c r="K3434" s="42"/>
      <c r="L3434" s="42"/>
      <c r="M3434" s="42" t="s">
        <v>66</v>
      </c>
    </row>
    <row r="3435" spans="2:13" ht="20.100000000000001" customHeight="1" x14ac:dyDescent="0.25">
      <c r="B3435" s="40">
        <v>46050</v>
      </c>
      <c r="C3435" s="35" t="s">
        <v>58</v>
      </c>
      <c r="D3435" s="42">
        <v>5427</v>
      </c>
      <c r="F3435" s="42" t="s">
        <v>66</v>
      </c>
      <c r="G3435" s="42" t="s">
        <v>66</v>
      </c>
      <c r="H3435" s="42" t="s">
        <v>66</v>
      </c>
      <c r="I3435" s="42"/>
      <c r="J3435" s="42"/>
      <c r="K3435" s="42"/>
      <c r="L3435" s="42"/>
      <c r="M3435" s="42" t="s">
        <v>66</v>
      </c>
    </row>
    <row r="3436" spans="2:13" ht="20.100000000000001" customHeight="1" x14ac:dyDescent="0.25">
      <c r="B3436" s="40">
        <v>46050</v>
      </c>
      <c r="C3436" s="35" t="s">
        <v>65</v>
      </c>
      <c r="D3436" s="42">
        <v>5428</v>
      </c>
      <c r="F3436" s="42" t="s">
        <v>66</v>
      </c>
      <c r="G3436" s="42" t="s">
        <v>66</v>
      </c>
      <c r="H3436" s="42" t="s">
        <v>66</v>
      </c>
      <c r="I3436" s="42"/>
      <c r="J3436" s="42"/>
      <c r="K3436" s="42"/>
      <c r="L3436" s="42"/>
      <c r="M3436" s="42" t="s">
        <v>66</v>
      </c>
    </row>
    <row r="3437" spans="2:13" ht="20.100000000000001" customHeight="1" x14ac:dyDescent="0.25">
      <c r="B3437" s="40">
        <v>46050</v>
      </c>
      <c r="C3437" s="35" t="s">
        <v>59</v>
      </c>
      <c r="D3437" s="42">
        <v>5429</v>
      </c>
      <c r="F3437" s="42" t="s">
        <v>66</v>
      </c>
      <c r="G3437" s="42" t="s">
        <v>66</v>
      </c>
      <c r="H3437" s="42" t="s">
        <v>66</v>
      </c>
      <c r="I3437" s="42"/>
      <c r="J3437" s="42"/>
      <c r="K3437" s="42"/>
      <c r="L3437" s="42"/>
      <c r="M3437" s="42" t="s">
        <v>66</v>
      </c>
    </row>
    <row r="3438" spans="2:13" ht="20.100000000000001" customHeight="1" x14ac:dyDescent="0.25">
      <c r="B3438" s="40">
        <v>46050</v>
      </c>
      <c r="C3438" s="35" t="s">
        <v>59</v>
      </c>
      <c r="D3438" s="42">
        <v>5430</v>
      </c>
      <c r="F3438" s="42" t="s">
        <v>66</v>
      </c>
      <c r="G3438" s="42" t="s">
        <v>66</v>
      </c>
      <c r="H3438" s="42" t="s">
        <v>66</v>
      </c>
      <c r="I3438" s="42"/>
      <c r="J3438" s="42"/>
      <c r="K3438" s="42"/>
      <c r="L3438" s="42"/>
      <c r="M3438" s="42" t="s">
        <v>66</v>
      </c>
    </row>
    <row r="3439" spans="2:13" ht="20.100000000000001" customHeight="1" x14ac:dyDescent="0.25">
      <c r="B3439" s="40">
        <v>46050</v>
      </c>
      <c r="C3439" s="35" t="s">
        <v>59</v>
      </c>
      <c r="D3439" s="42">
        <v>5431</v>
      </c>
      <c r="F3439" s="42" t="s">
        <v>66</v>
      </c>
      <c r="G3439" s="42" t="s">
        <v>66</v>
      </c>
      <c r="H3439" s="42" t="s">
        <v>66</v>
      </c>
      <c r="I3439" s="42"/>
      <c r="J3439" s="42"/>
      <c r="K3439" s="42"/>
      <c r="L3439" s="42"/>
      <c r="M3439" s="42" t="s">
        <v>66</v>
      </c>
    </row>
    <row r="3440" spans="2:13" ht="20.100000000000001" customHeight="1" x14ac:dyDescent="0.25">
      <c r="B3440" s="40">
        <v>46050</v>
      </c>
      <c r="C3440" s="35" t="s">
        <v>59</v>
      </c>
      <c r="D3440" s="42">
        <v>5432</v>
      </c>
      <c r="F3440" s="42" t="s">
        <v>66</v>
      </c>
      <c r="G3440" s="42" t="s">
        <v>66</v>
      </c>
      <c r="H3440" s="42" t="s">
        <v>66</v>
      </c>
      <c r="I3440" s="42"/>
      <c r="J3440" s="42"/>
      <c r="K3440" s="42"/>
      <c r="L3440" s="42"/>
      <c r="M3440" s="42" t="s">
        <v>66</v>
      </c>
    </row>
    <row r="3441" spans="2:13" ht="20.100000000000001" customHeight="1" x14ac:dyDescent="0.25">
      <c r="B3441" s="40">
        <v>46050</v>
      </c>
      <c r="C3441" s="35" t="s">
        <v>59</v>
      </c>
      <c r="D3441" s="42">
        <v>5433</v>
      </c>
      <c r="F3441" s="42" t="s">
        <v>66</v>
      </c>
      <c r="G3441" s="42" t="s">
        <v>66</v>
      </c>
      <c r="H3441" s="42" t="s">
        <v>66</v>
      </c>
      <c r="I3441" s="42"/>
      <c r="J3441" s="42"/>
      <c r="K3441" s="42"/>
      <c r="L3441" s="42"/>
      <c r="M3441" s="42" t="s">
        <v>66</v>
      </c>
    </row>
    <row r="3442" spans="2:13" ht="20.100000000000001" customHeight="1" x14ac:dyDescent="0.25">
      <c r="B3442" s="40">
        <v>46050</v>
      </c>
      <c r="C3442" s="35" t="s">
        <v>59</v>
      </c>
      <c r="D3442" s="42">
        <v>5434</v>
      </c>
      <c r="F3442" s="42" t="s">
        <v>66</v>
      </c>
      <c r="G3442" s="42" t="s">
        <v>66</v>
      </c>
      <c r="H3442" s="42" t="s">
        <v>66</v>
      </c>
      <c r="I3442" s="42"/>
      <c r="J3442" s="42"/>
      <c r="K3442" s="42"/>
      <c r="L3442" s="42"/>
      <c r="M3442" s="42" t="s">
        <v>66</v>
      </c>
    </row>
    <row r="3443" spans="2:13" ht="20.100000000000001" customHeight="1" x14ac:dyDescent="0.25">
      <c r="B3443" s="40">
        <v>46050</v>
      </c>
      <c r="C3443" s="35" t="s">
        <v>59</v>
      </c>
      <c r="D3443" s="42">
        <v>5435</v>
      </c>
      <c r="F3443" s="42" t="s">
        <v>66</v>
      </c>
      <c r="G3443" s="42" t="s">
        <v>66</v>
      </c>
      <c r="H3443" s="42" t="s">
        <v>66</v>
      </c>
      <c r="I3443" s="42"/>
      <c r="J3443" s="42"/>
      <c r="K3443" s="42"/>
      <c r="L3443" s="42"/>
      <c r="M3443" s="42" t="s">
        <v>66</v>
      </c>
    </row>
    <row r="3444" spans="2:13" ht="20.100000000000001" customHeight="1" x14ac:dyDescent="0.25">
      <c r="B3444" s="40">
        <v>46050</v>
      </c>
      <c r="C3444" s="35" t="s">
        <v>59</v>
      </c>
      <c r="D3444" s="42">
        <v>5436</v>
      </c>
      <c r="F3444" s="42" t="s">
        <v>66</v>
      </c>
      <c r="G3444" s="42" t="s">
        <v>66</v>
      </c>
      <c r="H3444" s="42" t="s">
        <v>66</v>
      </c>
      <c r="I3444" s="42"/>
      <c r="J3444" s="42"/>
      <c r="K3444" s="42"/>
      <c r="L3444" s="42"/>
      <c r="M3444" s="42" t="s">
        <v>66</v>
      </c>
    </row>
    <row r="3445" spans="2:13" ht="20.100000000000001" customHeight="1" x14ac:dyDescent="0.25">
      <c r="B3445" s="40">
        <v>46050</v>
      </c>
      <c r="C3445" s="35" t="s">
        <v>59</v>
      </c>
      <c r="D3445" s="42">
        <v>5437</v>
      </c>
      <c r="F3445" s="42" t="s">
        <v>66</v>
      </c>
      <c r="G3445" s="42" t="s">
        <v>66</v>
      </c>
      <c r="H3445" s="42" t="s">
        <v>66</v>
      </c>
      <c r="I3445" s="42"/>
      <c r="J3445" s="42"/>
      <c r="K3445" s="42"/>
      <c r="L3445" s="42"/>
      <c r="M3445" s="42" t="s">
        <v>66</v>
      </c>
    </row>
    <row r="3446" spans="2:13" ht="20.100000000000001" customHeight="1" x14ac:dyDescent="0.25">
      <c r="B3446" s="40">
        <v>46050</v>
      </c>
      <c r="C3446" s="35" t="s">
        <v>59</v>
      </c>
      <c r="D3446" s="42">
        <v>5438</v>
      </c>
      <c r="F3446" s="42" t="s">
        <v>66</v>
      </c>
      <c r="G3446" s="42" t="s">
        <v>66</v>
      </c>
      <c r="H3446" s="42" t="s">
        <v>66</v>
      </c>
      <c r="I3446" s="42"/>
      <c r="J3446" s="42"/>
      <c r="K3446" s="42"/>
      <c r="L3446" s="42"/>
      <c r="M3446" s="42" t="s">
        <v>66</v>
      </c>
    </row>
    <row r="3447" spans="2:13" ht="20.100000000000001" customHeight="1" x14ac:dyDescent="0.25">
      <c r="B3447" s="40">
        <v>46050</v>
      </c>
      <c r="C3447" s="35" t="s">
        <v>59</v>
      </c>
      <c r="D3447" s="42">
        <v>5439</v>
      </c>
      <c r="F3447" s="42" t="s">
        <v>66</v>
      </c>
      <c r="G3447" s="42" t="s">
        <v>66</v>
      </c>
      <c r="H3447" s="42" t="s">
        <v>66</v>
      </c>
      <c r="I3447" s="42"/>
      <c r="J3447" s="42"/>
      <c r="K3447" s="42"/>
      <c r="L3447" s="42"/>
      <c r="M3447" s="42" t="s">
        <v>66</v>
      </c>
    </row>
    <row r="3448" spans="2:13" ht="20.100000000000001" customHeight="1" x14ac:dyDescent="0.25">
      <c r="B3448" s="40">
        <v>46050</v>
      </c>
      <c r="C3448" s="35" t="s">
        <v>59</v>
      </c>
      <c r="D3448" s="42">
        <v>5440</v>
      </c>
      <c r="F3448" s="42" t="s">
        <v>66</v>
      </c>
      <c r="G3448" s="42" t="s">
        <v>66</v>
      </c>
      <c r="H3448" s="42" t="s">
        <v>66</v>
      </c>
      <c r="I3448" s="42"/>
      <c r="J3448" s="42"/>
      <c r="K3448" s="42"/>
      <c r="L3448" s="42"/>
      <c r="M3448" s="42" t="s">
        <v>66</v>
      </c>
    </row>
    <row r="3449" spans="2:13" ht="20.100000000000001" customHeight="1" x14ac:dyDescent="0.25">
      <c r="B3449" s="40">
        <v>46050</v>
      </c>
      <c r="C3449" s="35" t="s">
        <v>59</v>
      </c>
      <c r="D3449" s="42">
        <v>5441</v>
      </c>
      <c r="F3449" s="42" t="s">
        <v>66</v>
      </c>
      <c r="G3449" s="42" t="s">
        <v>66</v>
      </c>
      <c r="H3449" s="42" t="s">
        <v>66</v>
      </c>
      <c r="I3449" s="42"/>
      <c r="J3449" s="42"/>
      <c r="K3449" s="42"/>
      <c r="L3449" s="42"/>
      <c r="M3449" s="42" t="s">
        <v>66</v>
      </c>
    </row>
    <row r="3450" spans="2:13" ht="20.100000000000001" customHeight="1" x14ac:dyDescent="0.25">
      <c r="B3450" s="40">
        <v>46050</v>
      </c>
      <c r="C3450" s="35" t="s">
        <v>59</v>
      </c>
      <c r="D3450" s="42">
        <v>5442</v>
      </c>
      <c r="F3450" s="42" t="s">
        <v>66</v>
      </c>
      <c r="G3450" s="42" t="s">
        <v>66</v>
      </c>
      <c r="H3450" s="42" t="s">
        <v>66</v>
      </c>
      <c r="I3450" s="42"/>
      <c r="J3450" s="42"/>
      <c r="K3450" s="42"/>
      <c r="L3450" s="42"/>
      <c r="M3450" s="42" t="s">
        <v>66</v>
      </c>
    </row>
    <row r="3451" spans="2:13" ht="20.100000000000001" customHeight="1" x14ac:dyDescent="0.25">
      <c r="B3451" s="40">
        <v>46050</v>
      </c>
      <c r="C3451" s="35" t="s">
        <v>59</v>
      </c>
      <c r="D3451" s="42">
        <v>5443</v>
      </c>
      <c r="F3451" s="42" t="s">
        <v>66</v>
      </c>
      <c r="G3451" s="42" t="s">
        <v>66</v>
      </c>
      <c r="H3451" s="42" t="s">
        <v>66</v>
      </c>
      <c r="I3451" s="42"/>
      <c r="J3451" s="42"/>
      <c r="K3451" s="42"/>
      <c r="L3451" s="42"/>
      <c r="M3451" s="42" t="s">
        <v>66</v>
      </c>
    </row>
    <row r="3452" spans="2:13" ht="20.100000000000001" customHeight="1" x14ac:dyDescent="0.25">
      <c r="B3452" s="40">
        <v>46050</v>
      </c>
      <c r="C3452" s="35" t="s">
        <v>59</v>
      </c>
      <c r="D3452" s="42">
        <v>5444</v>
      </c>
      <c r="F3452" s="42" t="s">
        <v>66</v>
      </c>
      <c r="G3452" s="42" t="s">
        <v>66</v>
      </c>
      <c r="H3452" s="42" t="s">
        <v>66</v>
      </c>
      <c r="I3452" s="42"/>
      <c r="J3452" s="42"/>
      <c r="K3452" s="42"/>
      <c r="L3452" s="42"/>
      <c r="M3452" s="42" t="s">
        <v>66</v>
      </c>
    </row>
    <row r="3453" spans="2:13" ht="20.100000000000001" customHeight="1" x14ac:dyDescent="0.25">
      <c r="B3453" s="40">
        <v>46050</v>
      </c>
      <c r="C3453" s="35" t="s">
        <v>61</v>
      </c>
      <c r="D3453" s="42">
        <v>5445</v>
      </c>
      <c r="F3453" s="42" t="s">
        <v>66</v>
      </c>
      <c r="G3453" s="42" t="s">
        <v>66</v>
      </c>
      <c r="H3453" s="42" t="s">
        <v>66</v>
      </c>
      <c r="I3453" s="42"/>
      <c r="J3453" s="42"/>
      <c r="K3453" s="42"/>
      <c r="L3453" s="42"/>
      <c r="M3453" s="42" t="s">
        <v>66</v>
      </c>
    </row>
    <row r="3454" spans="2:13" ht="20.100000000000001" customHeight="1" x14ac:dyDescent="0.25">
      <c r="B3454" s="40">
        <v>46050</v>
      </c>
      <c r="C3454" s="35" t="s">
        <v>59</v>
      </c>
      <c r="D3454" s="42">
        <v>5446</v>
      </c>
      <c r="F3454" s="42" t="s">
        <v>66</v>
      </c>
      <c r="G3454" s="42" t="s">
        <v>66</v>
      </c>
      <c r="H3454" s="42" t="s">
        <v>66</v>
      </c>
      <c r="I3454" s="42"/>
      <c r="J3454" s="42"/>
      <c r="K3454" s="42"/>
      <c r="L3454" s="42"/>
      <c r="M3454" s="42" t="s">
        <v>66</v>
      </c>
    </row>
    <row r="3455" spans="2:13" ht="20.100000000000001" customHeight="1" x14ac:dyDescent="0.25">
      <c r="B3455" s="40">
        <v>46050</v>
      </c>
      <c r="C3455" s="35" t="s">
        <v>59</v>
      </c>
      <c r="D3455" s="42">
        <v>5447</v>
      </c>
      <c r="F3455" s="42" t="s">
        <v>66</v>
      </c>
      <c r="G3455" s="42" t="s">
        <v>66</v>
      </c>
      <c r="H3455" s="42" t="s">
        <v>66</v>
      </c>
      <c r="I3455" s="42"/>
      <c r="J3455" s="42"/>
      <c r="K3455" s="42"/>
      <c r="L3455" s="42"/>
      <c r="M3455" s="42" t="s">
        <v>66</v>
      </c>
    </row>
    <row r="3456" spans="2:13" ht="20.100000000000001" customHeight="1" x14ac:dyDescent="0.25">
      <c r="B3456" s="40">
        <v>46050</v>
      </c>
      <c r="C3456" s="35" t="s">
        <v>59</v>
      </c>
      <c r="D3456" s="42">
        <v>5448</v>
      </c>
      <c r="F3456" s="42" t="s">
        <v>66</v>
      </c>
      <c r="G3456" s="42" t="s">
        <v>66</v>
      </c>
      <c r="H3456" s="42" t="s">
        <v>66</v>
      </c>
      <c r="I3456" s="42"/>
      <c r="J3456" s="42"/>
      <c r="K3456" s="42"/>
      <c r="L3456" s="42"/>
      <c r="M3456" s="42" t="s">
        <v>66</v>
      </c>
    </row>
    <row r="3457" spans="2:13" ht="20.100000000000001" customHeight="1" x14ac:dyDescent="0.25">
      <c r="B3457" s="40">
        <v>46050</v>
      </c>
      <c r="C3457" s="35" t="s">
        <v>58</v>
      </c>
      <c r="D3457" s="42">
        <v>5449</v>
      </c>
      <c r="F3457" s="42" t="s">
        <v>66</v>
      </c>
      <c r="G3457" s="42" t="s">
        <v>66</v>
      </c>
      <c r="H3457" s="42" t="s">
        <v>66</v>
      </c>
      <c r="I3457" s="42"/>
      <c r="J3457" s="42"/>
      <c r="K3457" s="42"/>
      <c r="L3457" s="42"/>
      <c r="M3457" s="42" t="s">
        <v>66</v>
      </c>
    </row>
    <row r="3458" spans="2:13" ht="20.100000000000001" customHeight="1" x14ac:dyDescent="0.25">
      <c r="B3458" s="40">
        <v>46050</v>
      </c>
      <c r="C3458" s="35" t="s">
        <v>58</v>
      </c>
      <c r="D3458" s="42">
        <v>5450</v>
      </c>
      <c r="F3458" s="42" t="s">
        <v>66</v>
      </c>
      <c r="G3458" s="42" t="s">
        <v>66</v>
      </c>
      <c r="H3458" s="42" t="s">
        <v>66</v>
      </c>
      <c r="I3458" s="42"/>
      <c r="J3458" s="42"/>
      <c r="K3458" s="42"/>
      <c r="L3458" s="42"/>
      <c r="M3458" s="42" t="s">
        <v>66</v>
      </c>
    </row>
    <row r="3459" spans="2:13" ht="20.100000000000001" customHeight="1" x14ac:dyDescent="0.25">
      <c r="B3459" s="40">
        <v>46050</v>
      </c>
      <c r="C3459" s="35" t="s">
        <v>59</v>
      </c>
      <c r="D3459" s="42">
        <v>5451</v>
      </c>
      <c r="F3459" s="42" t="s">
        <v>66</v>
      </c>
      <c r="G3459" s="42" t="s">
        <v>66</v>
      </c>
      <c r="H3459" s="42" t="s">
        <v>66</v>
      </c>
      <c r="I3459" s="42"/>
      <c r="J3459" s="42"/>
      <c r="K3459" s="42"/>
      <c r="L3459" s="42"/>
      <c r="M3459" s="42" t="s">
        <v>66</v>
      </c>
    </row>
    <row r="3460" spans="2:13" ht="20.100000000000001" customHeight="1" x14ac:dyDescent="0.25">
      <c r="B3460" s="40">
        <v>46050</v>
      </c>
      <c r="C3460" s="35" t="s">
        <v>59</v>
      </c>
      <c r="D3460" s="42">
        <v>5452</v>
      </c>
      <c r="F3460" s="42" t="s">
        <v>66</v>
      </c>
      <c r="G3460" s="42" t="s">
        <v>66</v>
      </c>
      <c r="H3460" s="42" t="s">
        <v>66</v>
      </c>
      <c r="I3460" s="42"/>
      <c r="J3460" s="42"/>
      <c r="K3460" s="42"/>
      <c r="L3460" s="42"/>
      <c r="M3460" s="42" t="s">
        <v>66</v>
      </c>
    </row>
    <row r="3461" spans="2:13" ht="20.100000000000001" customHeight="1" x14ac:dyDescent="0.25">
      <c r="B3461" s="40">
        <v>46050</v>
      </c>
      <c r="C3461" s="35" t="s">
        <v>58</v>
      </c>
      <c r="D3461" s="42">
        <v>5453</v>
      </c>
      <c r="F3461" s="42" t="s">
        <v>66</v>
      </c>
      <c r="G3461" s="42" t="s">
        <v>66</v>
      </c>
      <c r="H3461" s="42" t="s">
        <v>66</v>
      </c>
      <c r="I3461" s="42"/>
      <c r="J3461" s="42"/>
      <c r="K3461" s="42"/>
      <c r="L3461" s="42"/>
      <c r="M3461" s="42" t="s">
        <v>66</v>
      </c>
    </row>
    <row r="3462" spans="2:13" ht="20.100000000000001" customHeight="1" x14ac:dyDescent="0.25">
      <c r="B3462" s="40">
        <v>46050</v>
      </c>
      <c r="C3462" s="35" t="s">
        <v>59</v>
      </c>
      <c r="D3462" s="42">
        <v>5454</v>
      </c>
      <c r="F3462" s="42" t="s">
        <v>66</v>
      </c>
      <c r="G3462" s="42" t="s">
        <v>66</v>
      </c>
      <c r="H3462" s="42" t="s">
        <v>66</v>
      </c>
      <c r="I3462" s="42"/>
      <c r="J3462" s="42"/>
      <c r="K3462" s="42"/>
      <c r="L3462" s="42"/>
      <c r="M3462" s="42" t="s">
        <v>66</v>
      </c>
    </row>
    <row r="3463" spans="2:13" ht="20.100000000000001" customHeight="1" x14ac:dyDescent="0.25">
      <c r="B3463" s="40">
        <v>46050</v>
      </c>
      <c r="C3463" s="35" t="s">
        <v>61</v>
      </c>
      <c r="D3463" s="42">
        <v>5455</v>
      </c>
      <c r="F3463" s="42" t="s">
        <v>66</v>
      </c>
      <c r="G3463" s="42" t="s">
        <v>66</v>
      </c>
      <c r="H3463" s="42" t="s">
        <v>66</v>
      </c>
      <c r="I3463" s="42"/>
      <c r="J3463" s="42"/>
      <c r="K3463" s="42"/>
      <c r="L3463" s="42"/>
      <c r="M3463" s="42" t="s">
        <v>66</v>
      </c>
    </row>
    <row r="3464" spans="2:13" ht="20.100000000000001" customHeight="1" x14ac:dyDescent="0.25">
      <c r="B3464" s="40">
        <v>46050</v>
      </c>
      <c r="C3464" s="35" t="s">
        <v>59</v>
      </c>
      <c r="D3464" s="42">
        <v>5456</v>
      </c>
      <c r="F3464" s="42" t="s">
        <v>66</v>
      </c>
      <c r="G3464" s="42" t="s">
        <v>66</v>
      </c>
      <c r="H3464" s="42" t="s">
        <v>66</v>
      </c>
      <c r="I3464" s="42"/>
      <c r="J3464" s="42"/>
      <c r="K3464" s="42"/>
      <c r="L3464" s="42"/>
      <c r="M3464" s="42" t="s">
        <v>66</v>
      </c>
    </row>
    <row r="3465" spans="2:13" ht="20.100000000000001" customHeight="1" x14ac:dyDescent="0.25">
      <c r="B3465" s="40">
        <v>46050</v>
      </c>
      <c r="C3465" s="35" t="s">
        <v>59</v>
      </c>
      <c r="D3465" s="42">
        <v>5457</v>
      </c>
      <c r="F3465" s="42" t="s">
        <v>66</v>
      </c>
      <c r="G3465" s="42" t="s">
        <v>66</v>
      </c>
      <c r="H3465" s="42" t="s">
        <v>66</v>
      </c>
      <c r="I3465" s="42"/>
      <c r="J3465" s="42"/>
      <c r="K3465" s="42"/>
      <c r="L3465" s="42"/>
      <c r="M3465" s="42" t="s">
        <v>66</v>
      </c>
    </row>
    <row r="3466" spans="2:13" ht="20.100000000000001" customHeight="1" x14ac:dyDescent="0.25">
      <c r="B3466" s="40">
        <v>46050</v>
      </c>
      <c r="C3466" s="35" t="s">
        <v>59</v>
      </c>
      <c r="D3466" s="42">
        <v>5458</v>
      </c>
      <c r="F3466" s="42" t="s">
        <v>66</v>
      </c>
      <c r="G3466" s="42" t="s">
        <v>66</v>
      </c>
      <c r="H3466" s="42" t="s">
        <v>66</v>
      </c>
      <c r="I3466" s="42"/>
      <c r="J3466" s="42"/>
      <c r="K3466" s="42"/>
      <c r="L3466" s="42"/>
      <c r="M3466" s="42" t="s">
        <v>66</v>
      </c>
    </row>
    <row r="3467" spans="2:13" ht="20.100000000000001" customHeight="1" x14ac:dyDescent="0.25">
      <c r="B3467" s="40">
        <v>46050</v>
      </c>
      <c r="C3467" s="35" t="s">
        <v>59</v>
      </c>
      <c r="D3467" s="42">
        <v>5459</v>
      </c>
      <c r="F3467" s="42" t="s">
        <v>66</v>
      </c>
      <c r="G3467" s="42" t="s">
        <v>66</v>
      </c>
      <c r="H3467" s="42" t="s">
        <v>66</v>
      </c>
      <c r="I3467" s="42"/>
      <c r="J3467" s="42"/>
      <c r="K3467" s="42"/>
      <c r="L3467" s="42"/>
      <c r="M3467" s="42" t="s">
        <v>66</v>
      </c>
    </row>
    <row r="3468" spans="2:13" ht="20.100000000000001" customHeight="1" x14ac:dyDescent="0.25">
      <c r="B3468" s="40">
        <v>46050</v>
      </c>
      <c r="C3468" s="35" t="s">
        <v>59</v>
      </c>
      <c r="D3468" s="42">
        <v>5460</v>
      </c>
      <c r="F3468" s="42" t="s">
        <v>66</v>
      </c>
      <c r="G3468" s="42" t="s">
        <v>66</v>
      </c>
      <c r="H3468" s="42" t="s">
        <v>66</v>
      </c>
      <c r="I3468" s="42"/>
      <c r="J3468" s="42"/>
      <c r="K3468" s="42"/>
      <c r="L3468" s="42"/>
      <c r="M3468" s="42" t="s">
        <v>66</v>
      </c>
    </row>
    <row r="3469" spans="2:13" ht="20.100000000000001" customHeight="1" x14ac:dyDescent="0.25">
      <c r="B3469" s="40">
        <v>46050</v>
      </c>
      <c r="C3469" s="35" t="s">
        <v>59</v>
      </c>
      <c r="D3469" s="42">
        <v>5461</v>
      </c>
      <c r="F3469" s="42" t="s">
        <v>66</v>
      </c>
      <c r="G3469" s="42" t="s">
        <v>66</v>
      </c>
      <c r="H3469" s="42" t="s">
        <v>66</v>
      </c>
      <c r="I3469" s="42"/>
      <c r="J3469" s="42"/>
      <c r="K3469" s="42"/>
      <c r="L3469" s="42"/>
      <c r="M3469" s="42" t="s">
        <v>66</v>
      </c>
    </row>
    <row r="3470" spans="2:13" ht="20.100000000000001" customHeight="1" x14ac:dyDescent="0.25">
      <c r="B3470" s="40">
        <v>46050</v>
      </c>
      <c r="C3470" s="35" t="s">
        <v>59</v>
      </c>
      <c r="D3470" s="42">
        <v>5462</v>
      </c>
      <c r="F3470" s="42" t="s">
        <v>66</v>
      </c>
      <c r="G3470" s="42" t="s">
        <v>66</v>
      </c>
      <c r="H3470" s="42" t="s">
        <v>66</v>
      </c>
      <c r="I3470" s="42"/>
      <c r="J3470" s="42"/>
      <c r="K3470" s="42"/>
      <c r="L3470" s="42"/>
      <c r="M3470" s="42" t="s">
        <v>66</v>
      </c>
    </row>
    <row r="3471" spans="2:13" ht="20.100000000000001" customHeight="1" x14ac:dyDescent="0.25">
      <c r="B3471" s="40">
        <v>46050</v>
      </c>
      <c r="C3471" s="35" t="s">
        <v>59</v>
      </c>
      <c r="D3471" s="42">
        <v>5463</v>
      </c>
      <c r="F3471" s="42" t="s">
        <v>66</v>
      </c>
      <c r="G3471" s="42" t="s">
        <v>66</v>
      </c>
      <c r="H3471" s="42" t="s">
        <v>66</v>
      </c>
      <c r="I3471" s="42"/>
      <c r="J3471" s="42"/>
      <c r="K3471" s="42"/>
      <c r="L3471" s="42"/>
      <c r="M3471" s="42" t="s">
        <v>66</v>
      </c>
    </row>
    <row r="3472" spans="2:13" ht="20.100000000000001" customHeight="1" x14ac:dyDescent="0.25">
      <c r="B3472" s="40">
        <v>46050</v>
      </c>
      <c r="C3472" s="35" t="s">
        <v>59</v>
      </c>
      <c r="D3472" s="42">
        <v>5464</v>
      </c>
      <c r="F3472" s="42" t="s">
        <v>66</v>
      </c>
      <c r="G3472" s="42" t="s">
        <v>66</v>
      </c>
      <c r="H3472" s="42" t="s">
        <v>66</v>
      </c>
      <c r="I3472" s="42"/>
      <c r="J3472" s="42"/>
      <c r="K3472" s="42"/>
      <c r="L3472" s="42"/>
      <c r="M3472" s="42" t="s">
        <v>66</v>
      </c>
    </row>
    <row r="3473" spans="2:13" ht="20.100000000000001" customHeight="1" x14ac:dyDescent="0.25">
      <c r="B3473" s="40">
        <v>46050</v>
      </c>
      <c r="C3473" s="35" t="s">
        <v>59</v>
      </c>
      <c r="D3473" s="42">
        <v>5465</v>
      </c>
      <c r="F3473" s="42" t="s">
        <v>66</v>
      </c>
      <c r="G3473" s="42" t="s">
        <v>66</v>
      </c>
      <c r="H3473" s="42" t="s">
        <v>66</v>
      </c>
      <c r="I3473" s="42"/>
      <c r="J3473" s="42"/>
      <c r="K3473" s="42"/>
      <c r="L3473" s="42"/>
      <c r="M3473" s="42" t="s">
        <v>66</v>
      </c>
    </row>
    <row r="3474" spans="2:13" ht="20.100000000000001" customHeight="1" x14ac:dyDescent="0.25">
      <c r="B3474" s="40">
        <v>46050</v>
      </c>
      <c r="C3474" s="35" t="s">
        <v>59</v>
      </c>
      <c r="D3474" s="42">
        <v>5466</v>
      </c>
      <c r="F3474" s="42" t="s">
        <v>66</v>
      </c>
      <c r="G3474" s="42" t="s">
        <v>66</v>
      </c>
      <c r="H3474" s="42" t="s">
        <v>66</v>
      </c>
      <c r="I3474" s="42"/>
      <c r="J3474" s="42"/>
      <c r="K3474" s="42"/>
      <c r="L3474" s="42"/>
      <c r="M3474" s="42" t="s">
        <v>66</v>
      </c>
    </row>
    <row r="3475" spans="2:13" ht="20.100000000000001" customHeight="1" x14ac:dyDescent="0.25">
      <c r="B3475" s="40">
        <v>46050</v>
      </c>
      <c r="C3475" s="35" t="s">
        <v>59</v>
      </c>
      <c r="D3475" s="42">
        <v>5467</v>
      </c>
      <c r="F3475" s="42" t="s">
        <v>66</v>
      </c>
      <c r="G3475" s="42" t="s">
        <v>66</v>
      </c>
      <c r="H3475" s="42" t="s">
        <v>66</v>
      </c>
      <c r="I3475" s="42"/>
      <c r="J3475" s="42"/>
      <c r="K3475" s="42"/>
      <c r="L3475" s="42"/>
      <c r="M3475" s="42" t="s">
        <v>66</v>
      </c>
    </row>
    <row r="3476" spans="2:13" ht="20.100000000000001" customHeight="1" x14ac:dyDescent="0.25">
      <c r="B3476" s="40">
        <v>46050</v>
      </c>
      <c r="C3476" s="35" t="s">
        <v>59</v>
      </c>
      <c r="D3476" s="42">
        <v>5468</v>
      </c>
      <c r="F3476" s="42" t="s">
        <v>66</v>
      </c>
      <c r="G3476" s="42" t="s">
        <v>66</v>
      </c>
      <c r="H3476" s="42" t="s">
        <v>66</v>
      </c>
      <c r="I3476" s="42"/>
      <c r="J3476" s="42"/>
      <c r="K3476" s="42"/>
      <c r="L3476" s="42"/>
      <c r="M3476" s="42" t="s">
        <v>66</v>
      </c>
    </row>
    <row r="3477" spans="2:13" ht="20.100000000000001" customHeight="1" x14ac:dyDescent="0.25">
      <c r="B3477" s="40">
        <v>46050</v>
      </c>
      <c r="C3477" s="35" t="s">
        <v>59</v>
      </c>
      <c r="D3477" s="42">
        <v>5469</v>
      </c>
      <c r="F3477" s="42" t="s">
        <v>66</v>
      </c>
      <c r="G3477" s="42" t="s">
        <v>66</v>
      </c>
      <c r="H3477" s="42" t="s">
        <v>66</v>
      </c>
      <c r="I3477" s="42"/>
      <c r="J3477" s="42"/>
      <c r="K3477" s="42"/>
      <c r="L3477" s="42"/>
      <c r="M3477" s="42" t="s">
        <v>66</v>
      </c>
    </row>
    <row r="3478" spans="2:13" ht="20.100000000000001" customHeight="1" x14ac:dyDescent="0.25">
      <c r="B3478" s="40">
        <v>46050</v>
      </c>
      <c r="C3478" s="35" t="s">
        <v>59</v>
      </c>
      <c r="D3478" s="42">
        <v>5470</v>
      </c>
      <c r="F3478" s="42" t="s">
        <v>66</v>
      </c>
      <c r="G3478" s="42" t="s">
        <v>66</v>
      </c>
      <c r="H3478" s="42" t="s">
        <v>66</v>
      </c>
      <c r="I3478" s="42"/>
      <c r="J3478" s="42"/>
      <c r="K3478" s="42"/>
      <c r="L3478" s="42"/>
      <c r="M3478" s="42" t="s">
        <v>66</v>
      </c>
    </row>
    <row r="3479" spans="2:13" ht="20.100000000000001" customHeight="1" x14ac:dyDescent="0.25">
      <c r="B3479" s="40">
        <v>46050</v>
      </c>
      <c r="C3479" s="35" t="s">
        <v>59</v>
      </c>
      <c r="D3479" s="42">
        <v>5471</v>
      </c>
      <c r="F3479" s="42" t="s">
        <v>66</v>
      </c>
      <c r="G3479" s="42" t="s">
        <v>66</v>
      </c>
      <c r="H3479" s="42" t="s">
        <v>66</v>
      </c>
      <c r="I3479" s="42"/>
      <c r="J3479" s="42"/>
      <c r="K3479" s="42"/>
      <c r="L3479" s="42"/>
      <c r="M3479" s="42" t="s">
        <v>66</v>
      </c>
    </row>
    <row r="3480" spans="2:13" ht="20.100000000000001" customHeight="1" x14ac:dyDescent="0.25">
      <c r="B3480" s="40">
        <v>46050</v>
      </c>
      <c r="C3480" s="35" t="s">
        <v>59</v>
      </c>
      <c r="D3480" s="42">
        <v>5472</v>
      </c>
      <c r="F3480" s="42" t="s">
        <v>66</v>
      </c>
      <c r="G3480" s="42" t="s">
        <v>66</v>
      </c>
      <c r="H3480" s="42" t="s">
        <v>66</v>
      </c>
      <c r="I3480" s="42"/>
      <c r="J3480" s="42"/>
      <c r="K3480" s="42"/>
      <c r="L3480" s="42"/>
      <c r="M3480" s="42" t="s">
        <v>66</v>
      </c>
    </row>
    <row r="3481" spans="2:13" ht="20.100000000000001" customHeight="1" x14ac:dyDescent="0.25">
      <c r="B3481" s="40">
        <v>46050</v>
      </c>
      <c r="C3481" s="35" t="s">
        <v>59</v>
      </c>
      <c r="D3481" s="42">
        <v>5473</v>
      </c>
      <c r="F3481" s="42" t="s">
        <v>66</v>
      </c>
      <c r="G3481" s="42" t="s">
        <v>66</v>
      </c>
      <c r="H3481" s="42" t="s">
        <v>66</v>
      </c>
      <c r="I3481" s="42"/>
      <c r="J3481" s="42"/>
      <c r="K3481" s="42"/>
      <c r="L3481" s="42"/>
      <c r="M3481" s="42" t="s">
        <v>66</v>
      </c>
    </row>
    <row r="3482" spans="2:13" ht="20.100000000000001" customHeight="1" x14ac:dyDescent="0.25">
      <c r="B3482" s="40">
        <v>46050</v>
      </c>
      <c r="C3482" s="35" t="s">
        <v>59</v>
      </c>
      <c r="D3482" s="42">
        <v>5474</v>
      </c>
      <c r="F3482" s="42" t="s">
        <v>66</v>
      </c>
      <c r="G3482" s="42" t="s">
        <v>66</v>
      </c>
      <c r="H3482" s="42" t="s">
        <v>66</v>
      </c>
      <c r="I3482" s="42"/>
      <c r="J3482" s="42"/>
      <c r="K3482" s="42"/>
      <c r="L3482" s="42"/>
      <c r="M3482" s="42" t="s">
        <v>66</v>
      </c>
    </row>
    <row r="3483" spans="2:13" ht="20.100000000000001" customHeight="1" x14ac:dyDescent="0.25">
      <c r="B3483" s="40">
        <v>46050</v>
      </c>
      <c r="C3483" s="35" t="s">
        <v>59</v>
      </c>
      <c r="D3483" s="42">
        <v>5475</v>
      </c>
      <c r="F3483" s="42" t="s">
        <v>66</v>
      </c>
      <c r="G3483" s="42" t="s">
        <v>66</v>
      </c>
      <c r="H3483" s="42" t="s">
        <v>66</v>
      </c>
      <c r="I3483" s="42"/>
      <c r="J3483" s="42"/>
      <c r="K3483" s="42"/>
      <c r="L3483" s="42"/>
      <c r="M3483" s="42" t="s">
        <v>66</v>
      </c>
    </row>
    <row r="3484" spans="2:13" ht="20.100000000000001" customHeight="1" x14ac:dyDescent="0.25">
      <c r="B3484" s="40">
        <v>46050</v>
      </c>
      <c r="C3484" s="35" t="s">
        <v>59</v>
      </c>
      <c r="D3484" s="42">
        <v>5476</v>
      </c>
      <c r="F3484" s="42" t="s">
        <v>66</v>
      </c>
      <c r="G3484" s="42" t="s">
        <v>66</v>
      </c>
      <c r="H3484" s="42" t="s">
        <v>66</v>
      </c>
      <c r="I3484" s="42"/>
      <c r="J3484" s="42"/>
      <c r="K3484" s="42"/>
      <c r="L3484" s="42"/>
      <c r="M3484" s="42" t="s">
        <v>66</v>
      </c>
    </row>
    <row r="3485" spans="2:13" ht="20.100000000000001" customHeight="1" x14ac:dyDescent="0.25">
      <c r="B3485" s="40">
        <v>46050</v>
      </c>
      <c r="C3485" s="35" t="s">
        <v>59</v>
      </c>
      <c r="D3485" s="42">
        <v>5477</v>
      </c>
      <c r="F3485" s="42" t="s">
        <v>66</v>
      </c>
      <c r="G3485" s="42" t="s">
        <v>66</v>
      </c>
      <c r="H3485" s="42" t="s">
        <v>66</v>
      </c>
      <c r="I3485" s="42"/>
      <c r="J3485" s="42"/>
      <c r="K3485" s="42"/>
      <c r="L3485" s="42"/>
      <c r="M3485" s="42" t="s">
        <v>66</v>
      </c>
    </row>
    <row r="3486" spans="2:13" ht="20.100000000000001" customHeight="1" x14ac:dyDescent="0.25">
      <c r="B3486" s="40">
        <v>46050</v>
      </c>
      <c r="C3486" s="35" t="s">
        <v>59</v>
      </c>
      <c r="D3486" s="42">
        <v>5478</v>
      </c>
      <c r="F3486" s="42" t="s">
        <v>66</v>
      </c>
      <c r="G3486" s="42" t="s">
        <v>66</v>
      </c>
      <c r="H3486" s="42" t="s">
        <v>66</v>
      </c>
      <c r="I3486" s="42"/>
      <c r="J3486" s="42"/>
      <c r="K3486" s="42"/>
      <c r="L3486" s="42"/>
      <c r="M3486" s="42" t="s">
        <v>66</v>
      </c>
    </row>
    <row r="3487" spans="2:13" ht="20.100000000000001" customHeight="1" x14ac:dyDescent="0.25">
      <c r="B3487" s="40">
        <v>46050</v>
      </c>
      <c r="C3487" s="35" t="s">
        <v>59</v>
      </c>
      <c r="D3487" s="42">
        <v>5479</v>
      </c>
      <c r="F3487" s="42" t="s">
        <v>66</v>
      </c>
      <c r="G3487" s="42" t="s">
        <v>66</v>
      </c>
      <c r="H3487" s="42" t="s">
        <v>66</v>
      </c>
      <c r="I3487" s="42"/>
      <c r="J3487" s="42"/>
      <c r="K3487" s="42"/>
      <c r="L3487" s="42"/>
      <c r="M3487" s="42" t="s">
        <v>66</v>
      </c>
    </row>
    <row r="3488" spans="2:13" ht="20.100000000000001" customHeight="1" x14ac:dyDescent="0.25">
      <c r="B3488" s="40">
        <v>46050</v>
      </c>
      <c r="C3488" s="35" t="s">
        <v>59</v>
      </c>
      <c r="D3488" s="42">
        <v>5480</v>
      </c>
      <c r="F3488" s="42" t="s">
        <v>66</v>
      </c>
      <c r="G3488" s="42" t="s">
        <v>66</v>
      </c>
      <c r="H3488" s="42" t="s">
        <v>66</v>
      </c>
      <c r="I3488" s="42"/>
      <c r="J3488" s="42"/>
      <c r="K3488" s="42"/>
      <c r="L3488" s="42"/>
      <c r="M3488" s="42" t="s">
        <v>66</v>
      </c>
    </row>
    <row r="3489" spans="2:13" ht="20.100000000000001" customHeight="1" x14ac:dyDescent="0.25">
      <c r="B3489" s="40">
        <v>46050</v>
      </c>
      <c r="C3489" s="35" t="s">
        <v>59</v>
      </c>
      <c r="D3489" s="42">
        <v>5481</v>
      </c>
      <c r="F3489" s="42" t="s">
        <v>66</v>
      </c>
      <c r="G3489" s="42" t="s">
        <v>66</v>
      </c>
      <c r="H3489" s="42" t="s">
        <v>66</v>
      </c>
      <c r="I3489" s="42"/>
      <c r="J3489" s="42"/>
      <c r="K3489" s="42"/>
      <c r="L3489" s="42"/>
      <c r="M3489" s="42" t="s">
        <v>66</v>
      </c>
    </row>
    <row r="3490" spans="2:13" ht="20.100000000000001" customHeight="1" x14ac:dyDescent="0.25">
      <c r="B3490" s="40">
        <v>46050</v>
      </c>
      <c r="C3490" s="35" t="s">
        <v>59</v>
      </c>
      <c r="D3490" s="42">
        <v>5482</v>
      </c>
      <c r="F3490" s="42" t="s">
        <v>66</v>
      </c>
      <c r="G3490" s="42" t="s">
        <v>66</v>
      </c>
      <c r="H3490" s="42" t="s">
        <v>66</v>
      </c>
      <c r="I3490" s="42"/>
      <c r="J3490" s="42"/>
      <c r="K3490" s="42"/>
      <c r="L3490" s="42"/>
      <c r="M3490" s="42" t="s">
        <v>66</v>
      </c>
    </row>
    <row r="3491" spans="2:13" ht="20.100000000000001" customHeight="1" x14ac:dyDescent="0.25">
      <c r="B3491" s="40">
        <v>46050</v>
      </c>
      <c r="C3491" s="35" t="s">
        <v>59</v>
      </c>
      <c r="D3491" s="42">
        <v>5483</v>
      </c>
      <c r="F3491" s="42" t="s">
        <v>66</v>
      </c>
      <c r="G3491" s="42" t="s">
        <v>66</v>
      </c>
      <c r="H3491" s="42" t="s">
        <v>66</v>
      </c>
      <c r="I3491" s="42"/>
      <c r="J3491" s="42"/>
      <c r="K3491" s="42"/>
      <c r="L3491" s="42"/>
      <c r="M3491" s="42" t="s">
        <v>66</v>
      </c>
    </row>
    <row r="3492" spans="2:13" ht="20.100000000000001" customHeight="1" x14ac:dyDescent="0.25">
      <c r="B3492" s="40">
        <v>46050</v>
      </c>
      <c r="C3492" s="35" t="s">
        <v>59</v>
      </c>
      <c r="D3492" s="42">
        <v>5484</v>
      </c>
      <c r="F3492" s="42" t="s">
        <v>66</v>
      </c>
      <c r="G3492" s="42" t="s">
        <v>66</v>
      </c>
      <c r="H3492" s="42" t="s">
        <v>66</v>
      </c>
      <c r="I3492" s="42"/>
      <c r="J3492" s="42"/>
      <c r="K3492" s="42"/>
      <c r="L3492" s="42"/>
      <c r="M3492" s="42" t="s">
        <v>66</v>
      </c>
    </row>
    <row r="3493" spans="2:13" ht="20.100000000000001" customHeight="1" x14ac:dyDescent="0.25">
      <c r="B3493" s="40">
        <v>46050</v>
      </c>
      <c r="C3493" s="35" t="s">
        <v>58</v>
      </c>
      <c r="D3493" s="42">
        <v>5485</v>
      </c>
      <c r="F3493" s="42" t="s">
        <v>66</v>
      </c>
      <c r="G3493" s="42" t="s">
        <v>66</v>
      </c>
      <c r="H3493" s="42" t="s">
        <v>66</v>
      </c>
      <c r="I3493" s="42"/>
      <c r="J3493" s="42"/>
      <c r="K3493" s="42"/>
      <c r="L3493" s="42"/>
      <c r="M3493" s="42" t="s">
        <v>66</v>
      </c>
    </row>
    <row r="3494" spans="2:13" ht="20.100000000000001" customHeight="1" x14ac:dyDescent="0.25">
      <c r="B3494" s="40">
        <v>46050</v>
      </c>
      <c r="C3494" s="35" t="s">
        <v>58</v>
      </c>
      <c r="D3494" s="42">
        <v>5486</v>
      </c>
      <c r="F3494" s="42" t="s">
        <v>66</v>
      </c>
      <c r="G3494" s="42" t="s">
        <v>66</v>
      </c>
      <c r="H3494" s="42" t="s">
        <v>66</v>
      </c>
      <c r="I3494" s="42"/>
      <c r="J3494" s="42"/>
      <c r="K3494" s="42"/>
      <c r="L3494" s="42"/>
      <c r="M3494" s="42" t="s">
        <v>66</v>
      </c>
    </row>
    <row r="3495" spans="2:13" ht="20.100000000000001" customHeight="1" x14ac:dyDescent="0.25">
      <c r="B3495" s="40">
        <v>46050</v>
      </c>
      <c r="C3495" s="35" t="s">
        <v>59</v>
      </c>
      <c r="D3495" s="42">
        <v>5487</v>
      </c>
      <c r="F3495" s="42" t="s">
        <v>66</v>
      </c>
      <c r="G3495" s="42" t="s">
        <v>66</v>
      </c>
      <c r="H3495" s="42" t="s">
        <v>66</v>
      </c>
      <c r="I3495" s="42"/>
      <c r="J3495" s="42"/>
      <c r="K3495" s="42"/>
      <c r="L3495" s="42"/>
      <c r="M3495" s="42" t="s">
        <v>66</v>
      </c>
    </row>
    <row r="3496" spans="2:13" ht="20.100000000000001" customHeight="1" x14ac:dyDescent="0.25">
      <c r="B3496" s="40">
        <v>46050</v>
      </c>
      <c r="C3496" s="35" t="s">
        <v>61</v>
      </c>
      <c r="D3496" s="42">
        <v>5488</v>
      </c>
      <c r="F3496" s="42" t="s">
        <v>66</v>
      </c>
      <c r="G3496" s="42" t="s">
        <v>66</v>
      </c>
      <c r="H3496" s="42" t="s">
        <v>66</v>
      </c>
      <c r="I3496" s="42"/>
      <c r="J3496" s="42"/>
      <c r="K3496" s="42"/>
      <c r="L3496" s="42"/>
      <c r="M3496" s="42" t="s">
        <v>66</v>
      </c>
    </row>
    <row r="3497" spans="2:13" ht="20.100000000000001" customHeight="1" x14ac:dyDescent="0.25">
      <c r="B3497" s="40">
        <v>46050</v>
      </c>
      <c r="C3497" s="35" t="s">
        <v>59</v>
      </c>
      <c r="D3497" s="42">
        <v>5489</v>
      </c>
      <c r="F3497" s="42" t="s">
        <v>66</v>
      </c>
      <c r="G3497" s="42" t="s">
        <v>66</v>
      </c>
      <c r="H3497" s="42" t="s">
        <v>66</v>
      </c>
      <c r="I3497" s="42"/>
      <c r="J3497" s="42"/>
      <c r="K3497" s="42"/>
      <c r="L3497" s="42"/>
      <c r="M3497" s="42" t="s">
        <v>66</v>
      </c>
    </row>
    <row r="3498" spans="2:13" ht="20.100000000000001" customHeight="1" x14ac:dyDescent="0.25">
      <c r="B3498" s="40">
        <v>46050</v>
      </c>
      <c r="C3498" s="35" t="s">
        <v>59</v>
      </c>
      <c r="D3498" s="42">
        <v>5490</v>
      </c>
      <c r="F3498" s="42" t="s">
        <v>66</v>
      </c>
      <c r="G3498" s="42" t="s">
        <v>66</v>
      </c>
      <c r="H3498" s="42" t="s">
        <v>66</v>
      </c>
      <c r="I3498" s="42"/>
      <c r="J3498" s="42"/>
      <c r="K3498" s="42"/>
      <c r="L3498" s="42"/>
      <c r="M3498" s="42" t="s">
        <v>66</v>
      </c>
    </row>
    <row r="3499" spans="2:13" ht="20.100000000000001" customHeight="1" x14ac:dyDescent="0.25">
      <c r="B3499" s="40">
        <v>46050</v>
      </c>
      <c r="C3499" s="35" t="s">
        <v>59</v>
      </c>
      <c r="D3499" s="42">
        <v>5491</v>
      </c>
      <c r="F3499" s="42" t="s">
        <v>66</v>
      </c>
      <c r="G3499" s="42" t="s">
        <v>66</v>
      </c>
      <c r="H3499" s="42" t="s">
        <v>66</v>
      </c>
      <c r="I3499" s="42"/>
      <c r="J3499" s="42"/>
      <c r="K3499" s="42"/>
      <c r="L3499" s="42"/>
      <c r="M3499" s="42" t="s">
        <v>66</v>
      </c>
    </row>
    <row r="3500" spans="2:13" ht="20.100000000000001" customHeight="1" x14ac:dyDescent="0.25">
      <c r="B3500" s="40">
        <v>46050</v>
      </c>
      <c r="C3500" s="35" t="s">
        <v>59</v>
      </c>
      <c r="D3500" s="42">
        <v>5492</v>
      </c>
      <c r="F3500" s="42" t="s">
        <v>66</v>
      </c>
      <c r="G3500" s="42" t="s">
        <v>66</v>
      </c>
      <c r="H3500" s="42" t="s">
        <v>66</v>
      </c>
      <c r="I3500" s="42"/>
      <c r="J3500" s="42"/>
      <c r="K3500" s="42"/>
      <c r="L3500" s="42"/>
      <c r="M3500" s="42" t="s">
        <v>66</v>
      </c>
    </row>
    <row r="3501" spans="2:13" ht="20.100000000000001" customHeight="1" x14ac:dyDescent="0.25">
      <c r="B3501" s="40">
        <v>46050</v>
      </c>
      <c r="C3501" s="35" t="s">
        <v>61</v>
      </c>
      <c r="D3501" s="42">
        <v>5493</v>
      </c>
      <c r="F3501" s="42" t="s">
        <v>66</v>
      </c>
      <c r="G3501" s="42" t="s">
        <v>66</v>
      </c>
      <c r="H3501" s="42" t="s">
        <v>66</v>
      </c>
      <c r="I3501" s="42"/>
      <c r="J3501" s="42"/>
      <c r="K3501" s="42"/>
      <c r="L3501" s="42"/>
      <c r="M3501" s="42" t="s">
        <v>66</v>
      </c>
    </row>
    <row r="3502" spans="2:13" ht="20.100000000000001" customHeight="1" x14ac:dyDescent="0.25">
      <c r="B3502" s="40">
        <v>46050</v>
      </c>
      <c r="C3502" s="35" t="s">
        <v>59</v>
      </c>
      <c r="D3502" s="42">
        <v>5494</v>
      </c>
      <c r="F3502" s="42" t="s">
        <v>66</v>
      </c>
      <c r="G3502" s="42" t="s">
        <v>66</v>
      </c>
      <c r="H3502" s="42" t="s">
        <v>66</v>
      </c>
      <c r="I3502" s="42"/>
      <c r="J3502" s="42"/>
      <c r="K3502" s="42"/>
      <c r="L3502" s="42"/>
      <c r="M3502" s="42" t="s">
        <v>66</v>
      </c>
    </row>
    <row r="3503" spans="2:13" ht="20.100000000000001" customHeight="1" x14ac:dyDescent="0.25">
      <c r="B3503" s="40">
        <v>46050</v>
      </c>
      <c r="C3503" s="35" t="s">
        <v>58</v>
      </c>
      <c r="D3503" s="42">
        <v>5495</v>
      </c>
      <c r="F3503" s="42" t="s">
        <v>66</v>
      </c>
      <c r="G3503" s="42" t="s">
        <v>66</v>
      </c>
      <c r="H3503" s="42" t="s">
        <v>66</v>
      </c>
      <c r="I3503" s="42"/>
      <c r="J3503" s="42"/>
      <c r="K3503" s="42"/>
      <c r="L3503" s="42"/>
      <c r="M3503" s="42" t="s">
        <v>66</v>
      </c>
    </row>
    <row r="3504" spans="2:13" ht="20.100000000000001" customHeight="1" x14ac:dyDescent="0.25">
      <c r="B3504" s="40">
        <v>46050</v>
      </c>
      <c r="C3504" s="35" t="s">
        <v>59</v>
      </c>
      <c r="D3504" s="42">
        <v>5496</v>
      </c>
      <c r="F3504" s="42" t="s">
        <v>66</v>
      </c>
      <c r="G3504" s="42" t="s">
        <v>66</v>
      </c>
      <c r="H3504" s="42" t="s">
        <v>66</v>
      </c>
      <c r="I3504" s="42"/>
      <c r="J3504" s="42"/>
      <c r="K3504" s="42"/>
      <c r="L3504" s="42"/>
      <c r="M3504" s="42" t="s">
        <v>66</v>
      </c>
    </row>
    <row r="3505" spans="2:13" ht="20.100000000000001" customHeight="1" x14ac:dyDescent="0.25">
      <c r="B3505" s="40">
        <v>46050</v>
      </c>
      <c r="C3505" s="35" t="s">
        <v>59</v>
      </c>
      <c r="D3505" s="42">
        <v>5497</v>
      </c>
      <c r="F3505" s="42" t="s">
        <v>66</v>
      </c>
      <c r="G3505" s="42" t="s">
        <v>66</v>
      </c>
      <c r="H3505" s="42" t="s">
        <v>66</v>
      </c>
      <c r="I3505" s="42"/>
      <c r="J3505" s="42"/>
      <c r="K3505" s="42"/>
      <c r="L3505" s="42"/>
      <c r="M3505" s="42" t="s">
        <v>66</v>
      </c>
    </row>
    <row r="3506" spans="2:13" ht="20.100000000000001" customHeight="1" x14ac:dyDescent="0.25">
      <c r="B3506" s="40">
        <v>46050</v>
      </c>
      <c r="C3506" s="35" t="s">
        <v>59</v>
      </c>
      <c r="D3506" s="42">
        <v>5498</v>
      </c>
      <c r="F3506" s="42" t="s">
        <v>66</v>
      </c>
      <c r="G3506" s="42" t="s">
        <v>66</v>
      </c>
      <c r="H3506" s="42" t="s">
        <v>66</v>
      </c>
      <c r="I3506" s="42"/>
      <c r="J3506" s="42"/>
      <c r="K3506" s="42"/>
      <c r="L3506" s="42"/>
      <c r="M3506" s="42" t="s">
        <v>66</v>
      </c>
    </row>
    <row r="3507" spans="2:13" ht="20.100000000000001" customHeight="1" x14ac:dyDescent="0.25">
      <c r="B3507" s="40">
        <v>46050</v>
      </c>
      <c r="C3507" s="35" t="s">
        <v>59</v>
      </c>
      <c r="D3507" s="42">
        <v>5499</v>
      </c>
      <c r="F3507" s="42" t="s">
        <v>66</v>
      </c>
      <c r="G3507" s="42" t="s">
        <v>66</v>
      </c>
      <c r="H3507" s="42" t="s">
        <v>66</v>
      </c>
      <c r="I3507" s="42"/>
      <c r="J3507" s="42"/>
      <c r="K3507" s="42"/>
      <c r="L3507" s="42"/>
      <c r="M3507" s="42" t="s">
        <v>66</v>
      </c>
    </row>
    <row r="3508" spans="2:13" ht="20.100000000000001" customHeight="1" x14ac:dyDescent="0.25">
      <c r="B3508" s="40">
        <v>46050</v>
      </c>
      <c r="C3508" s="35" t="s">
        <v>59</v>
      </c>
      <c r="D3508" s="42">
        <v>5500</v>
      </c>
      <c r="F3508" s="42" t="s">
        <v>66</v>
      </c>
      <c r="G3508" s="42" t="s">
        <v>66</v>
      </c>
      <c r="H3508" s="42" t="s">
        <v>66</v>
      </c>
      <c r="I3508" s="42"/>
      <c r="J3508" s="42"/>
      <c r="K3508" s="42"/>
      <c r="L3508" s="42"/>
      <c r="M3508" s="42" t="s">
        <v>66</v>
      </c>
    </row>
    <row r="3509" spans="2:13" ht="20.100000000000001" customHeight="1" x14ac:dyDescent="0.25">
      <c r="B3509" s="40">
        <v>46050</v>
      </c>
      <c r="C3509" s="35" t="s">
        <v>58</v>
      </c>
      <c r="D3509" s="42">
        <v>5501</v>
      </c>
      <c r="F3509" s="42" t="s">
        <v>66</v>
      </c>
      <c r="G3509" s="42" t="s">
        <v>66</v>
      </c>
      <c r="H3509" s="42" t="s">
        <v>66</v>
      </c>
      <c r="I3509" s="42"/>
      <c r="J3509" s="42"/>
      <c r="K3509" s="42"/>
      <c r="L3509" s="42"/>
      <c r="M3509" s="42" t="s">
        <v>66</v>
      </c>
    </row>
    <row r="3510" spans="2:13" ht="20.100000000000001" customHeight="1" x14ac:dyDescent="0.25">
      <c r="B3510" s="40">
        <v>46050</v>
      </c>
      <c r="C3510" s="35" t="s">
        <v>58</v>
      </c>
      <c r="D3510" s="42">
        <v>5502</v>
      </c>
      <c r="F3510" s="42" t="s">
        <v>66</v>
      </c>
      <c r="G3510" s="42" t="s">
        <v>66</v>
      </c>
      <c r="H3510" s="42" t="s">
        <v>66</v>
      </c>
      <c r="I3510" s="42"/>
      <c r="J3510" s="42"/>
      <c r="K3510" s="42"/>
      <c r="L3510" s="42"/>
      <c r="M3510" s="42" t="s">
        <v>66</v>
      </c>
    </row>
    <row r="3511" spans="2:13" ht="20.100000000000001" customHeight="1" x14ac:dyDescent="0.25">
      <c r="B3511" s="40">
        <v>46050</v>
      </c>
      <c r="C3511" s="35" t="s">
        <v>59</v>
      </c>
      <c r="D3511" s="42">
        <v>5503</v>
      </c>
      <c r="F3511" s="42" t="s">
        <v>66</v>
      </c>
      <c r="G3511" s="42" t="s">
        <v>66</v>
      </c>
      <c r="H3511" s="42" t="s">
        <v>66</v>
      </c>
      <c r="I3511" s="42"/>
      <c r="J3511" s="42"/>
      <c r="K3511" s="42"/>
      <c r="L3511" s="42"/>
      <c r="M3511" s="42" t="s">
        <v>66</v>
      </c>
    </row>
    <row r="3512" spans="2:13" ht="20.100000000000001" customHeight="1" x14ac:dyDescent="0.25">
      <c r="B3512" s="40">
        <v>46050</v>
      </c>
      <c r="C3512" s="35" t="s">
        <v>59</v>
      </c>
      <c r="D3512" s="42">
        <v>5504</v>
      </c>
      <c r="F3512" s="42" t="s">
        <v>66</v>
      </c>
      <c r="G3512" s="42" t="s">
        <v>66</v>
      </c>
      <c r="H3512" s="42" t="s">
        <v>66</v>
      </c>
      <c r="I3512" s="42"/>
      <c r="J3512" s="42"/>
      <c r="K3512" s="42"/>
      <c r="L3512" s="42"/>
      <c r="M3512" s="42" t="s">
        <v>66</v>
      </c>
    </row>
    <row r="3513" spans="2:13" ht="20.100000000000001" customHeight="1" x14ac:dyDescent="0.25">
      <c r="B3513" s="40">
        <v>46050</v>
      </c>
      <c r="C3513" s="35" t="s">
        <v>59</v>
      </c>
      <c r="D3513" s="42">
        <v>5505</v>
      </c>
      <c r="F3513" s="42" t="s">
        <v>66</v>
      </c>
      <c r="G3513" s="42" t="s">
        <v>66</v>
      </c>
      <c r="H3513" s="42" t="s">
        <v>66</v>
      </c>
      <c r="I3513" s="42"/>
      <c r="J3513" s="42"/>
      <c r="K3513" s="42"/>
      <c r="L3513" s="42"/>
      <c r="M3513" s="42" t="s">
        <v>66</v>
      </c>
    </row>
    <row r="3514" spans="2:13" ht="20.100000000000001" customHeight="1" x14ac:dyDescent="0.25">
      <c r="B3514" s="40">
        <v>46050</v>
      </c>
      <c r="C3514" s="35" t="s">
        <v>59</v>
      </c>
      <c r="D3514" s="42">
        <v>5506</v>
      </c>
      <c r="F3514" s="42" t="s">
        <v>66</v>
      </c>
      <c r="G3514" s="42" t="s">
        <v>66</v>
      </c>
      <c r="H3514" s="42" t="s">
        <v>66</v>
      </c>
      <c r="I3514" s="42"/>
      <c r="J3514" s="42"/>
      <c r="K3514" s="42"/>
      <c r="L3514" s="42"/>
      <c r="M3514" s="42" t="s">
        <v>66</v>
      </c>
    </row>
    <row r="3515" spans="2:13" ht="20.100000000000001" customHeight="1" x14ac:dyDescent="0.25">
      <c r="B3515" s="40">
        <v>46050</v>
      </c>
      <c r="C3515" s="35" t="s">
        <v>58</v>
      </c>
      <c r="D3515" s="42">
        <v>5507</v>
      </c>
      <c r="F3515" s="42" t="s">
        <v>66</v>
      </c>
      <c r="G3515" s="42" t="s">
        <v>66</v>
      </c>
      <c r="H3515" s="42" t="s">
        <v>66</v>
      </c>
      <c r="I3515" s="42"/>
      <c r="J3515" s="42"/>
      <c r="K3515" s="42"/>
      <c r="L3515" s="42"/>
      <c r="M3515" s="42" t="s">
        <v>66</v>
      </c>
    </row>
    <row r="3516" spans="2:13" ht="20.100000000000001" customHeight="1" x14ac:dyDescent="0.25">
      <c r="B3516" s="40">
        <v>46050</v>
      </c>
      <c r="C3516" s="35" t="s">
        <v>59</v>
      </c>
      <c r="D3516" s="42">
        <v>5508</v>
      </c>
      <c r="F3516" s="42" t="s">
        <v>66</v>
      </c>
      <c r="G3516" s="42" t="s">
        <v>66</v>
      </c>
      <c r="H3516" s="42" t="s">
        <v>66</v>
      </c>
      <c r="I3516" s="42"/>
      <c r="J3516" s="42"/>
      <c r="K3516" s="42"/>
      <c r="L3516" s="42"/>
      <c r="M3516" s="42" t="s">
        <v>66</v>
      </c>
    </row>
    <row r="3517" spans="2:13" ht="20.100000000000001" customHeight="1" x14ac:dyDescent="0.25">
      <c r="B3517" s="40">
        <v>46050</v>
      </c>
      <c r="C3517" s="35" t="s">
        <v>59</v>
      </c>
      <c r="D3517" s="42">
        <v>5509</v>
      </c>
      <c r="F3517" s="42" t="s">
        <v>66</v>
      </c>
      <c r="G3517" s="42" t="s">
        <v>66</v>
      </c>
      <c r="H3517" s="42" t="s">
        <v>66</v>
      </c>
      <c r="I3517" s="42"/>
      <c r="J3517" s="42"/>
      <c r="K3517" s="42"/>
      <c r="L3517" s="42"/>
      <c r="M3517" s="42" t="s">
        <v>66</v>
      </c>
    </row>
    <row r="3518" spans="2:13" ht="20.100000000000001" customHeight="1" x14ac:dyDescent="0.25">
      <c r="B3518" s="40">
        <v>46050</v>
      </c>
      <c r="C3518" s="35" t="s">
        <v>58</v>
      </c>
      <c r="D3518" s="42">
        <v>5510</v>
      </c>
      <c r="F3518" s="42" t="s">
        <v>66</v>
      </c>
      <c r="G3518" s="42" t="s">
        <v>66</v>
      </c>
      <c r="H3518" s="42" t="s">
        <v>66</v>
      </c>
      <c r="I3518" s="42"/>
      <c r="J3518" s="42"/>
      <c r="K3518" s="42"/>
      <c r="L3518" s="42"/>
      <c r="M3518" s="42" t="s">
        <v>66</v>
      </c>
    </row>
    <row r="3519" spans="2:13" ht="20.100000000000001" customHeight="1" x14ac:dyDescent="0.25">
      <c r="B3519" s="40">
        <v>46050</v>
      </c>
      <c r="C3519" s="35" t="s">
        <v>58</v>
      </c>
      <c r="D3519" s="42">
        <v>5511</v>
      </c>
      <c r="F3519" s="42" t="s">
        <v>66</v>
      </c>
      <c r="G3519" s="42" t="s">
        <v>66</v>
      </c>
      <c r="H3519" s="42" t="s">
        <v>66</v>
      </c>
      <c r="I3519" s="42"/>
      <c r="J3519" s="42"/>
      <c r="K3519" s="42"/>
      <c r="L3519" s="42"/>
      <c r="M3519" s="42" t="s">
        <v>66</v>
      </c>
    </row>
    <row r="3520" spans="2:13" ht="20.100000000000001" customHeight="1" x14ac:dyDescent="0.25">
      <c r="B3520" s="40">
        <v>46050</v>
      </c>
      <c r="C3520" s="35" t="s">
        <v>58</v>
      </c>
      <c r="D3520" s="42">
        <v>5512</v>
      </c>
      <c r="F3520" s="42" t="s">
        <v>66</v>
      </c>
      <c r="G3520" s="42" t="s">
        <v>66</v>
      </c>
      <c r="H3520" s="42" t="s">
        <v>66</v>
      </c>
      <c r="I3520" s="42"/>
      <c r="J3520" s="42"/>
      <c r="K3520" s="42"/>
      <c r="L3520" s="42"/>
      <c r="M3520" s="42" t="s">
        <v>66</v>
      </c>
    </row>
    <row r="3521" spans="2:13" ht="20.100000000000001" customHeight="1" x14ac:dyDescent="0.25">
      <c r="B3521" s="40">
        <v>46050</v>
      </c>
      <c r="C3521" s="35" t="s">
        <v>58</v>
      </c>
      <c r="D3521" s="42">
        <v>5513</v>
      </c>
      <c r="F3521" s="42" t="s">
        <v>66</v>
      </c>
      <c r="G3521" s="42" t="s">
        <v>66</v>
      </c>
      <c r="H3521" s="42" t="s">
        <v>66</v>
      </c>
      <c r="I3521" s="42"/>
      <c r="J3521" s="42"/>
      <c r="K3521" s="42"/>
      <c r="L3521" s="42"/>
      <c r="M3521" s="42" t="s">
        <v>66</v>
      </c>
    </row>
    <row r="3522" spans="2:13" ht="20.100000000000001" customHeight="1" x14ac:dyDescent="0.25">
      <c r="B3522" s="40">
        <v>46050</v>
      </c>
      <c r="C3522" s="35" t="s">
        <v>58</v>
      </c>
      <c r="D3522" s="42">
        <v>5514</v>
      </c>
      <c r="F3522" s="42" t="s">
        <v>66</v>
      </c>
      <c r="G3522" s="42" t="s">
        <v>66</v>
      </c>
      <c r="H3522" s="42" t="s">
        <v>66</v>
      </c>
      <c r="I3522" s="42"/>
      <c r="J3522" s="42"/>
      <c r="K3522" s="42"/>
      <c r="L3522" s="42"/>
      <c r="M3522" s="42" t="s">
        <v>66</v>
      </c>
    </row>
    <row r="3523" spans="2:13" ht="20.100000000000001" customHeight="1" x14ac:dyDescent="0.25">
      <c r="B3523" s="40">
        <v>46050</v>
      </c>
      <c r="C3523" s="35" t="s">
        <v>58</v>
      </c>
      <c r="D3523" s="42">
        <v>5515</v>
      </c>
      <c r="F3523" s="42" t="s">
        <v>66</v>
      </c>
      <c r="G3523" s="42" t="s">
        <v>66</v>
      </c>
      <c r="H3523" s="42" t="s">
        <v>66</v>
      </c>
      <c r="I3523" s="42"/>
      <c r="J3523" s="42"/>
      <c r="K3523" s="42"/>
      <c r="L3523" s="42"/>
      <c r="M3523" s="42" t="s">
        <v>66</v>
      </c>
    </row>
    <row r="3524" spans="2:13" ht="20.100000000000001" customHeight="1" x14ac:dyDescent="0.25">
      <c r="B3524" s="40">
        <v>46050</v>
      </c>
      <c r="C3524" s="35" t="s">
        <v>58</v>
      </c>
      <c r="D3524" s="42">
        <v>5516</v>
      </c>
      <c r="F3524" s="42" t="s">
        <v>66</v>
      </c>
      <c r="G3524" s="42" t="s">
        <v>66</v>
      </c>
      <c r="H3524" s="42" t="s">
        <v>66</v>
      </c>
      <c r="I3524" s="42"/>
      <c r="J3524" s="42"/>
      <c r="K3524" s="42"/>
      <c r="L3524" s="42"/>
      <c r="M3524" s="42" t="s">
        <v>66</v>
      </c>
    </row>
    <row r="3525" spans="2:13" ht="20.100000000000001" customHeight="1" x14ac:dyDescent="0.25">
      <c r="B3525" s="40">
        <v>46050</v>
      </c>
      <c r="C3525" s="35" t="s">
        <v>65</v>
      </c>
      <c r="D3525" s="42">
        <v>5517</v>
      </c>
      <c r="F3525" s="42" t="s">
        <v>66</v>
      </c>
      <c r="G3525" s="42" t="s">
        <v>66</v>
      </c>
      <c r="H3525" s="42" t="s">
        <v>66</v>
      </c>
      <c r="I3525" s="42"/>
      <c r="J3525" s="42"/>
      <c r="K3525" s="42"/>
      <c r="L3525" s="42"/>
      <c r="M3525" s="42" t="s">
        <v>66</v>
      </c>
    </row>
    <row r="3526" spans="2:13" ht="20.100000000000001" customHeight="1" x14ac:dyDescent="0.25">
      <c r="B3526" s="40">
        <v>46050</v>
      </c>
      <c r="C3526" s="35" t="s">
        <v>59</v>
      </c>
      <c r="D3526" s="42">
        <v>5518</v>
      </c>
      <c r="F3526" s="42" t="s">
        <v>66</v>
      </c>
      <c r="G3526" s="42" t="s">
        <v>66</v>
      </c>
      <c r="H3526" s="42" t="s">
        <v>66</v>
      </c>
      <c r="I3526" s="42"/>
      <c r="J3526" s="42"/>
      <c r="K3526" s="42"/>
      <c r="L3526" s="42"/>
      <c r="M3526" s="42" t="s">
        <v>66</v>
      </c>
    </row>
    <row r="3527" spans="2:13" ht="20.100000000000001" customHeight="1" x14ac:dyDescent="0.25">
      <c r="B3527" s="40">
        <v>46050</v>
      </c>
      <c r="C3527" s="35" t="s">
        <v>58</v>
      </c>
      <c r="D3527" s="42">
        <v>5519</v>
      </c>
      <c r="F3527" s="42" t="s">
        <v>66</v>
      </c>
      <c r="G3527" s="42" t="s">
        <v>66</v>
      </c>
      <c r="H3527" s="42" t="s">
        <v>66</v>
      </c>
      <c r="I3527" s="42"/>
      <c r="J3527" s="42"/>
      <c r="K3527" s="42"/>
      <c r="L3527" s="42"/>
      <c r="M3527" s="42" t="s">
        <v>66</v>
      </c>
    </row>
    <row r="3528" spans="2:13" ht="20.100000000000001" customHeight="1" x14ac:dyDescent="0.25">
      <c r="B3528" s="40">
        <v>46050</v>
      </c>
      <c r="C3528" s="35" t="s">
        <v>58</v>
      </c>
      <c r="D3528" s="42">
        <v>5520</v>
      </c>
      <c r="F3528" s="42" t="s">
        <v>66</v>
      </c>
      <c r="G3528" s="42" t="s">
        <v>66</v>
      </c>
      <c r="H3528" s="42" t="s">
        <v>66</v>
      </c>
      <c r="I3528" s="42"/>
      <c r="J3528" s="42"/>
      <c r="K3528" s="42"/>
      <c r="L3528" s="42"/>
      <c r="M3528" s="42" t="s">
        <v>66</v>
      </c>
    </row>
    <row r="3529" spans="2:13" ht="20.100000000000001" customHeight="1" x14ac:dyDescent="0.25">
      <c r="B3529" s="40">
        <v>46050</v>
      </c>
      <c r="C3529" s="35" t="s">
        <v>58</v>
      </c>
      <c r="D3529" s="42">
        <v>5521</v>
      </c>
      <c r="F3529" s="42" t="s">
        <v>66</v>
      </c>
      <c r="G3529" s="42" t="s">
        <v>66</v>
      </c>
      <c r="H3529" s="42" t="s">
        <v>66</v>
      </c>
      <c r="I3529" s="42"/>
      <c r="J3529" s="42"/>
      <c r="K3529" s="42"/>
      <c r="L3529" s="42"/>
      <c r="M3529" s="42" t="s">
        <v>66</v>
      </c>
    </row>
    <row r="3530" spans="2:13" ht="20.100000000000001" customHeight="1" x14ac:dyDescent="0.25">
      <c r="B3530" s="40">
        <v>46050</v>
      </c>
      <c r="C3530" s="35" t="s">
        <v>59</v>
      </c>
      <c r="D3530" s="42">
        <v>5522</v>
      </c>
      <c r="F3530" s="42" t="s">
        <v>66</v>
      </c>
      <c r="G3530" s="42" t="s">
        <v>66</v>
      </c>
      <c r="H3530" s="42" t="s">
        <v>66</v>
      </c>
      <c r="I3530" s="42"/>
      <c r="J3530" s="42"/>
      <c r="K3530" s="42"/>
      <c r="L3530" s="42"/>
      <c r="M3530" s="42" t="s">
        <v>66</v>
      </c>
    </row>
    <row r="3531" spans="2:13" ht="20.100000000000001" customHeight="1" x14ac:dyDescent="0.25">
      <c r="B3531" s="40">
        <v>46050</v>
      </c>
      <c r="C3531" s="35" t="s">
        <v>59</v>
      </c>
      <c r="D3531" s="42">
        <v>5523</v>
      </c>
      <c r="F3531" s="42" t="s">
        <v>66</v>
      </c>
      <c r="G3531" s="42" t="s">
        <v>66</v>
      </c>
      <c r="H3531" s="42" t="s">
        <v>66</v>
      </c>
      <c r="I3531" s="42"/>
      <c r="J3531" s="42"/>
      <c r="K3531" s="42"/>
      <c r="L3531" s="42"/>
      <c r="M3531" s="42" t="s">
        <v>66</v>
      </c>
    </row>
    <row r="3532" spans="2:13" ht="20.100000000000001" customHeight="1" x14ac:dyDescent="0.25">
      <c r="B3532" s="40">
        <v>46050</v>
      </c>
      <c r="C3532" s="35" t="s">
        <v>58</v>
      </c>
      <c r="D3532" s="42">
        <v>5524</v>
      </c>
      <c r="F3532" s="42" t="s">
        <v>66</v>
      </c>
      <c r="G3532" s="42" t="s">
        <v>66</v>
      </c>
      <c r="H3532" s="42" t="s">
        <v>66</v>
      </c>
      <c r="I3532" s="42"/>
      <c r="J3532" s="42"/>
      <c r="K3532" s="42"/>
      <c r="L3532" s="42"/>
      <c r="M3532" s="42" t="s">
        <v>66</v>
      </c>
    </row>
    <row r="3533" spans="2:13" ht="20.100000000000001" customHeight="1" x14ac:dyDescent="0.25">
      <c r="B3533" s="40">
        <v>46050</v>
      </c>
      <c r="C3533" s="35" t="s">
        <v>58</v>
      </c>
      <c r="D3533" s="42">
        <v>5525</v>
      </c>
      <c r="F3533" s="42" t="s">
        <v>66</v>
      </c>
      <c r="G3533" s="42" t="s">
        <v>66</v>
      </c>
      <c r="H3533" s="42" t="s">
        <v>66</v>
      </c>
      <c r="I3533" s="42"/>
      <c r="J3533" s="42"/>
      <c r="K3533" s="42"/>
      <c r="L3533" s="42"/>
      <c r="M3533" s="42" t="s">
        <v>66</v>
      </c>
    </row>
    <row r="3534" spans="2:13" ht="20.100000000000001" customHeight="1" x14ac:dyDescent="0.25">
      <c r="B3534" s="40">
        <v>46050</v>
      </c>
      <c r="C3534" s="35" t="s">
        <v>59</v>
      </c>
      <c r="D3534" s="42">
        <v>5526</v>
      </c>
      <c r="F3534" s="42" t="s">
        <v>66</v>
      </c>
      <c r="G3534" s="42" t="s">
        <v>66</v>
      </c>
      <c r="H3534" s="42" t="s">
        <v>66</v>
      </c>
      <c r="I3534" s="42"/>
      <c r="J3534" s="42"/>
      <c r="K3534" s="42"/>
      <c r="L3534" s="42"/>
      <c r="M3534" s="42" t="s">
        <v>66</v>
      </c>
    </row>
    <row r="3535" spans="2:13" ht="20.100000000000001" customHeight="1" x14ac:dyDescent="0.25">
      <c r="B3535" s="40">
        <v>46050</v>
      </c>
      <c r="C3535" s="35" t="s">
        <v>58</v>
      </c>
      <c r="D3535" s="42">
        <v>5527</v>
      </c>
      <c r="F3535" s="42" t="s">
        <v>66</v>
      </c>
      <c r="G3535" s="42" t="s">
        <v>66</v>
      </c>
      <c r="H3535" s="42" t="s">
        <v>66</v>
      </c>
      <c r="I3535" s="42"/>
      <c r="J3535" s="42"/>
      <c r="K3535" s="42"/>
      <c r="L3535" s="42"/>
      <c r="M3535" s="42" t="s">
        <v>66</v>
      </c>
    </row>
    <row r="3536" spans="2:13" ht="20.100000000000001" customHeight="1" x14ac:dyDescent="0.25">
      <c r="B3536" s="40">
        <v>46050</v>
      </c>
      <c r="C3536" s="35" t="s">
        <v>58</v>
      </c>
      <c r="D3536" s="42">
        <v>5528</v>
      </c>
      <c r="F3536" s="42" t="s">
        <v>66</v>
      </c>
      <c r="G3536" s="42" t="s">
        <v>66</v>
      </c>
      <c r="H3536" s="42" t="s">
        <v>66</v>
      </c>
      <c r="I3536" s="42"/>
      <c r="J3536" s="42"/>
      <c r="K3536" s="42"/>
      <c r="L3536" s="42"/>
      <c r="M3536" s="42" t="s">
        <v>66</v>
      </c>
    </row>
    <row r="3537" spans="2:13" ht="20.100000000000001" customHeight="1" x14ac:dyDescent="0.25">
      <c r="B3537" s="40">
        <v>46050</v>
      </c>
      <c r="C3537" s="35" t="s">
        <v>58</v>
      </c>
      <c r="D3537" s="42">
        <v>5529</v>
      </c>
      <c r="F3537" s="42" t="s">
        <v>66</v>
      </c>
      <c r="G3537" s="42" t="s">
        <v>66</v>
      </c>
      <c r="H3537" s="42" t="s">
        <v>66</v>
      </c>
      <c r="I3537" s="42"/>
      <c r="J3537" s="42"/>
      <c r="K3537" s="42"/>
      <c r="L3537" s="42"/>
      <c r="M3537" s="42" t="s">
        <v>66</v>
      </c>
    </row>
    <row r="3538" spans="2:13" ht="20.100000000000001" customHeight="1" x14ac:dyDescent="0.25">
      <c r="B3538" s="40">
        <v>46050</v>
      </c>
      <c r="C3538" s="35" t="s">
        <v>58</v>
      </c>
      <c r="D3538" s="42">
        <v>5530</v>
      </c>
      <c r="F3538" s="42" t="s">
        <v>66</v>
      </c>
      <c r="G3538" s="42" t="s">
        <v>66</v>
      </c>
      <c r="H3538" s="42" t="s">
        <v>66</v>
      </c>
      <c r="I3538" s="42"/>
      <c r="J3538" s="42"/>
      <c r="K3538" s="42"/>
      <c r="L3538" s="42"/>
      <c r="M3538" s="42" t="s">
        <v>66</v>
      </c>
    </row>
    <row r="3539" spans="2:13" ht="20.100000000000001" customHeight="1" x14ac:dyDescent="0.25">
      <c r="B3539" s="40">
        <v>46050</v>
      </c>
      <c r="C3539" s="35" t="s">
        <v>58</v>
      </c>
      <c r="D3539" s="42">
        <v>5531</v>
      </c>
      <c r="F3539" s="42" t="s">
        <v>66</v>
      </c>
      <c r="G3539" s="42" t="s">
        <v>66</v>
      </c>
      <c r="H3539" s="42" t="s">
        <v>66</v>
      </c>
      <c r="I3539" s="42"/>
      <c r="J3539" s="42"/>
      <c r="K3539" s="42"/>
      <c r="L3539" s="42"/>
      <c r="M3539" s="42" t="s">
        <v>66</v>
      </c>
    </row>
    <row r="3540" spans="2:13" ht="20.100000000000001" customHeight="1" x14ac:dyDescent="0.25">
      <c r="B3540" s="40">
        <v>46050</v>
      </c>
      <c r="C3540" s="35" t="s">
        <v>59</v>
      </c>
      <c r="D3540" s="42">
        <v>5532</v>
      </c>
      <c r="F3540" s="42" t="s">
        <v>66</v>
      </c>
      <c r="G3540" s="42" t="s">
        <v>66</v>
      </c>
      <c r="H3540" s="42" t="s">
        <v>66</v>
      </c>
      <c r="I3540" s="42"/>
      <c r="J3540" s="42"/>
      <c r="K3540" s="42"/>
      <c r="L3540" s="42"/>
      <c r="M3540" s="42" t="s">
        <v>66</v>
      </c>
    </row>
    <row r="3541" spans="2:13" ht="20.100000000000001" customHeight="1" x14ac:dyDescent="0.25">
      <c r="B3541" s="40">
        <v>46050</v>
      </c>
      <c r="C3541" s="35" t="s">
        <v>58</v>
      </c>
      <c r="D3541" s="42">
        <v>5533</v>
      </c>
      <c r="F3541" s="42" t="s">
        <v>66</v>
      </c>
      <c r="G3541" s="42" t="s">
        <v>66</v>
      </c>
      <c r="H3541" s="42" t="s">
        <v>66</v>
      </c>
      <c r="I3541" s="42"/>
      <c r="J3541" s="42"/>
      <c r="K3541" s="42"/>
      <c r="L3541" s="42"/>
      <c r="M3541" s="42" t="s">
        <v>66</v>
      </c>
    </row>
    <row r="3542" spans="2:13" ht="20.100000000000001" customHeight="1" x14ac:dyDescent="0.25">
      <c r="B3542" s="40">
        <v>46050</v>
      </c>
      <c r="C3542" s="35" t="s">
        <v>58</v>
      </c>
      <c r="D3542" s="42">
        <v>5534</v>
      </c>
      <c r="F3542" s="42" t="s">
        <v>66</v>
      </c>
      <c r="G3542" s="42" t="s">
        <v>66</v>
      </c>
      <c r="H3542" s="42" t="s">
        <v>66</v>
      </c>
      <c r="I3542" s="42"/>
      <c r="J3542" s="42"/>
      <c r="K3542" s="42"/>
      <c r="L3542" s="42"/>
      <c r="M3542" s="42" t="s">
        <v>66</v>
      </c>
    </row>
    <row r="3543" spans="2:13" ht="20.100000000000001" customHeight="1" x14ac:dyDescent="0.25">
      <c r="B3543" s="40">
        <v>46050</v>
      </c>
      <c r="C3543" s="35" t="s">
        <v>58</v>
      </c>
      <c r="D3543" s="42">
        <v>5535</v>
      </c>
      <c r="F3543" s="42" t="s">
        <v>66</v>
      </c>
      <c r="G3543" s="42" t="s">
        <v>66</v>
      </c>
      <c r="H3543" s="42" t="s">
        <v>66</v>
      </c>
      <c r="I3543" s="42"/>
      <c r="J3543" s="42"/>
      <c r="K3543" s="42"/>
      <c r="L3543" s="42"/>
      <c r="M3543" s="42" t="s">
        <v>66</v>
      </c>
    </row>
    <row r="3544" spans="2:13" ht="20.100000000000001" customHeight="1" x14ac:dyDescent="0.25">
      <c r="B3544" s="40">
        <v>46050</v>
      </c>
      <c r="C3544" s="35" t="s">
        <v>58</v>
      </c>
      <c r="D3544" s="42">
        <v>5536</v>
      </c>
      <c r="F3544" s="42" t="s">
        <v>66</v>
      </c>
      <c r="G3544" s="42" t="s">
        <v>66</v>
      </c>
      <c r="H3544" s="42" t="s">
        <v>66</v>
      </c>
      <c r="I3544" s="42"/>
      <c r="J3544" s="42"/>
      <c r="K3544" s="42"/>
      <c r="L3544" s="42"/>
      <c r="M3544" s="42" t="s">
        <v>66</v>
      </c>
    </row>
    <row r="3545" spans="2:13" ht="20.100000000000001" customHeight="1" x14ac:dyDescent="0.25">
      <c r="B3545" s="40">
        <v>46050</v>
      </c>
      <c r="C3545" s="35" t="s">
        <v>59</v>
      </c>
      <c r="D3545" s="42">
        <v>5537</v>
      </c>
      <c r="F3545" s="42" t="s">
        <v>66</v>
      </c>
      <c r="G3545" s="42" t="s">
        <v>66</v>
      </c>
      <c r="H3545" s="42" t="s">
        <v>66</v>
      </c>
      <c r="I3545" s="42"/>
      <c r="J3545" s="42"/>
      <c r="K3545" s="42"/>
      <c r="L3545" s="42"/>
      <c r="M3545" s="42" t="s">
        <v>66</v>
      </c>
    </row>
    <row r="3546" spans="2:13" ht="20.100000000000001" customHeight="1" x14ac:dyDescent="0.25">
      <c r="B3546" s="40">
        <v>46050</v>
      </c>
      <c r="C3546" s="35" t="s">
        <v>59</v>
      </c>
      <c r="D3546" s="42">
        <v>5538</v>
      </c>
      <c r="F3546" s="42" t="s">
        <v>66</v>
      </c>
      <c r="G3546" s="42" t="s">
        <v>66</v>
      </c>
      <c r="H3546" s="42" t="s">
        <v>66</v>
      </c>
      <c r="I3546" s="42"/>
      <c r="J3546" s="42"/>
      <c r="K3546" s="42"/>
      <c r="L3546" s="42"/>
      <c r="M3546" s="42" t="s">
        <v>66</v>
      </c>
    </row>
    <row r="3547" spans="2:13" ht="20.100000000000001" customHeight="1" x14ac:dyDescent="0.25">
      <c r="B3547" s="40">
        <v>46050</v>
      </c>
      <c r="C3547" s="35" t="s">
        <v>65</v>
      </c>
      <c r="D3547" s="42">
        <v>5539</v>
      </c>
      <c r="F3547" s="42" t="s">
        <v>66</v>
      </c>
      <c r="G3547" s="42" t="s">
        <v>66</v>
      </c>
      <c r="H3547" s="42" t="s">
        <v>66</v>
      </c>
      <c r="I3547" s="42"/>
      <c r="J3547" s="42"/>
      <c r="K3547" s="42"/>
      <c r="L3547" s="42"/>
      <c r="M3547" s="42" t="s">
        <v>66</v>
      </c>
    </row>
    <row r="3548" spans="2:13" ht="20.100000000000001" customHeight="1" x14ac:dyDescent="0.25">
      <c r="B3548" s="40">
        <v>46050</v>
      </c>
      <c r="C3548" s="35" t="s">
        <v>58</v>
      </c>
      <c r="D3548" s="42">
        <v>5540</v>
      </c>
      <c r="F3548" s="42" t="s">
        <v>66</v>
      </c>
      <c r="G3548" s="42" t="s">
        <v>66</v>
      </c>
      <c r="H3548" s="42" t="s">
        <v>66</v>
      </c>
      <c r="I3548" s="42"/>
      <c r="J3548" s="42"/>
      <c r="K3548" s="42"/>
      <c r="L3548" s="42"/>
      <c r="M3548" s="42" t="s">
        <v>66</v>
      </c>
    </row>
    <row r="3549" spans="2:13" ht="20.100000000000001" customHeight="1" x14ac:dyDescent="0.25">
      <c r="B3549" s="40">
        <v>46050</v>
      </c>
      <c r="C3549" s="35" t="s">
        <v>58</v>
      </c>
      <c r="D3549" s="42">
        <v>5541</v>
      </c>
      <c r="F3549" s="42" t="s">
        <v>66</v>
      </c>
      <c r="G3549" s="42" t="s">
        <v>66</v>
      </c>
      <c r="H3549" s="42" t="s">
        <v>66</v>
      </c>
      <c r="I3549" s="42"/>
      <c r="J3549" s="42"/>
      <c r="K3549" s="42"/>
      <c r="L3549" s="42"/>
      <c r="M3549" s="42" t="s">
        <v>66</v>
      </c>
    </row>
    <row r="3550" spans="2:13" ht="20.100000000000001" customHeight="1" x14ac:dyDescent="0.25">
      <c r="B3550" s="40">
        <v>46050</v>
      </c>
      <c r="C3550" s="35" t="s">
        <v>58</v>
      </c>
      <c r="D3550" s="42">
        <v>5542</v>
      </c>
      <c r="F3550" s="42" t="s">
        <v>66</v>
      </c>
      <c r="G3550" s="42" t="s">
        <v>66</v>
      </c>
      <c r="H3550" s="42" t="s">
        <v>66</v>
      </c>
      <c r="I3550" s="42"/>
      <c r="J3550" s="42"/>
      <c r="K3550" s="42"/>
      <c r="L3550" s="42"/>
      <c r="M3550" s="42" t="s">
        <v>66</v>
      </c>
    </row>
    <row r="3551" spans="2:13" ht="20.100000000000001" customHeight="1" x14ac:dyDescent="0.25">
      <c r="B3551" s="40">
        <v>46050</v>
      </c>
      <c r="C3551" s="35" t="s">
        <v>58</v>
      </c>
      <c r="D3551" s="42">
        <v>5543</v>
      </c>
      <c r="F3551" s="42" t="s">
        <v>66</v>
      </c>
      <c r="G3551" s="42" t="s">
        <v>66</v>
      </c>
      <c r="H3551" s="42" t="s">
        <v>66</v>
      </c>
      <c r="I3551" s="42"/>
      <c r="J3551" s="42"/>
      <c r="K3551" s="42"/>
      <c r="L3551" s="42"/>
      <c r="M3551" s="42" t="s">
        <v>66</v>
      </c>
    </row>
    <row r="3552" spans="2:13" ht="20.100000000000001" customHeight="1" x14ac:dyDescent="0.25">
      <c r="B3552" s="40">
        <v>46050</v>
      </c>
      <c r="C3552" s="35" t="s">
        <v>59</v>
      </c>
      <c r="D3552" s="42">
        <v>5544</v>
      </c>
      <c r="F3552" s="42" t="s">
        <v>66</v>
      </c>
      <c r="G3552" s="42" t="s">
        <v>66</v>
      </c>
      <c r="H3552" s="42" t="s">
        <v>66</v>
      </c>
      <c r="I3552" s="42"/>
      <c r="J3552" s="42"/>
      <c r="K3552" s="42"/>
      <c r="L3552" s="42"/>
      <c r="M3552" s="42" t="s">
        <v>66</v>
      </c>
    </row>
    <row r="3553" spans="2:13" ht="20.100000000000001" customHeight="1" x14ac:dyDescent="0.25">
      <c r="B3553" s="40">
        <v>46050</v>
      </c>
      <c r="C3553" s="35" t="s">
        <v>59</v>
      </c>
      <c r="D3553" s="42">
        <v>5545</v>
      </c>
      <c r="F3553" s="42" t="s">
        <v>66</v>
      </c>
      <c r="G3553" s="42" t="s">
        <v>66</v>
      </c>
      <c r="H3553" s="42" t="s">
        <v>66</v>
      </c>
      <c r="I3553" s="42"/>
      <c r="J3553" s="42"/>
      <c r="K3553" s="42"/>
      <c r="L3553" s="42"/>
      <c r="M3553" s="42" t="s">
        <v>66</v>
      </c>
    </row>
    <row r="3554" spans="2:13" ht="20.100000000000001" customHeight="1" x14ac:dyDescent="0.25">
      <c r="B3554" s="40">
        <v>46050</v>
      </c>
      <c r="C3554" s="35" t="s">
        <v>59</v>
      </c>
      <c r="D3554" s="42">
        <v>5546</v>
      </c>
      <c r="F3554" s="42" t="s">
        <v>66</v>
      </c>
      <c r="G3554" s="42" t="s">
        <v>66</v>
      </c>
      <c r="H3554" s="42" t="s">
        <v>66</v>
      </c>
      <c r="I3554" s="42"/>
      <c r="J3554" s="42"/>
      <c r="K3554" s="42"/>
      <c r="L3554" s="42"/>
      <c r="M3554" s="42" t="s">
        <v>66</v>
      </c>
    </row>
    <row r="3555" spans="2:13" ht="20.100000000000001" customHeight="1" x14ac:dyDescent="0.25">
      <c r="B3555" s="40">
        <v>46050</v>
      </c>
      <c r="C3555" s="35" t="s">
        <v>59</v>
      </c>
      <c r="D3555" s="42">
        <v>5547</v>
      </c>
      <c r="F3555" s="42" t="s">
        <v>66</v>
      </c>
      <c r="G3555" s="42" t="s">
        <v>66</v>
      </c>
      <c r="H3555" s="42" t="s">
        <v>66</v>
      </c>
      <c r="I3555" s="42"/>
      <c r="J3555" s="42"/>
      <c r="K3555" s="42"/>
      <c r="L3555" s="42"/>
      <c r="M3555" s="42" t="s">
        <v>66</v>
      </c>
    </row>
    <row r="3556" spans="2:13" ht="20.100000000000001" customHeight="1" x14ac:dyDescent="0.25">
      <c r="B3556" s="40">
        <v>46050</v>
      </c>
      <c r="C3556" s="35" t="s">
        <v>59</v>
      </c>
      <c r="D3556" s="42">
        <v>5548</v>
      </c>
      <c r="F3556" s="42" t="s">
        <v>66</v>
      </c>
      <c r="G3556" s="42" t="s">
        <v>66</v>
      </c>
      <c r="H3556" s="42" t="s">
        <v>66</v>
      </c>
      <c r="I3556" s="42"/>
      <c r="J3556" s="42"/>
      <c r="K3556" s="42"/>
      <c r="L3556" s="42"/>
      <c r="M3556" s="42" t="s">
        <v>66</v>
      </c>
    </row>
    <row r="3557" spans="2:13" ht="20.100000000000001" customHeight="1" x14ac:dyDescent="0.25">
      <c r="B3557" s="40">
        <v>46050</v>
      </c>
      <c r="C3557" s="35" t="s">
        <v>59</v>
      </c>
      <c r="D3557" s="42">
        <v>5549</v>
      </c>
      <c r="F3557" s="42" t="s">
        <v>66</v>
      </c>
      <c r="G3557" s="42" t="s">
        <v>66</v>
      </c>
      <c r="H3557" s="42" t="s">
        <v>66</v>
      </c>
      <c r="I3557" s="42"/>
      <c r="J3557" s="42"/>
      <c r="K3557" s="42"/>
      <c r="L3557" s="42"/>
      <c r="M3557" s="42" t="s">
        <v>66</v>
      </c>
    </row>
    <row r="3558" spans="2:13" ht="20.100000000000001" customHeight="1" x14ac:dyDescent="0.25">
      <c r="B3558" s="40">
        <v>46050</v>
      </c>
      <c r="C3558" s="35" t="s">
        <v>59</v>
      </c>
      <c r="D3558" s="42">
        <v>5550</v>
      </c>
      <c r="F3558" s="42" t="s">
        <v>66</v>
      </c>
      <c r="G3558" s="42" t="s">
        <v>66</v>
      </c>
      <c r="H3558" s="42" t="s">
        <v>66</v>
      </c>
      <c r="I3558" s="42"/>
      <c r="J3558" s="42"/>
      <c r="K3558" s="42"/>
      <c r="L3558" s="42"/>
      <c r="M3558" s="42" t="s">
        <v>66</v>
      </c>
    </row>
    <row r="3559" spans="2:13" ht="20.100000000000001" customHeight="1" x14ac:dyDescent="0.25">
      <c r="B3559" s="40">
        <v>46050</v>
      </c>
      <c r="C3559" s="35" t="s">
        <v>59</v>
      </c>
      <c r="D3559" s="42">
        <v>5551</v>
      </c>
      <c r="F3559" s="42" t="s">
        <v>66</v>
      </c>
      <c r="G3559" s="42" t="s">
        <v>66</v>
      </c>
      <c r="H3559" s="42" t="s">
        <v>66</v>
      </c>
      <c r="I3559" s="42"/>
      <c r="J3559" s="42"/>
      <c r="K3559" s="42"/>
      <c r="L3559" s="42"/>
      <c r="M3559" s="42" t="s">
        <v>66</v>
      </c>
    </row>
    <row r="3560" spans="2:13" ht="20.100000000000001" customHeight="1" x14ac:dyDescent="0.25">
      <c r="B3560" s="40">
        <v>46050</v>
      </c>
      <c r="C3560" s="35" t="s">
        <v>59</v>
      </c>
      <c r="D3560" s="42">
        <v>5552</v>
      </c>
      <c r="F3560" s="42" t="s">
        <v>66</v>
      </c>
      <c r="G3560" s="42" t="s">
        <v>66</v>
      </c>
      <c r="H3560" s="42" t="s">
        <v>66</v>
      </c>
      <c r="I3560" s="42"/>
      <c r="J3560" s="42"/>
      <c r="K3560" s="42"/>
      <c r="L3560" s="42"/>
      <c r="M3560" s="42" t="s">
        <v>66</v>
      </c>
    </row>
    <row r="3561" spans="2:13" ht="20.100000000000001" customHeight="1" x14ac:dyDescent="0.25">
      <c r="B3561" s="40">
        <v>46050</v>
      </c>
      <c r="C3561" s="35" t="s">
        <v>59</v>
      </c>
      <c r="D3561" s="42">
        <v>5553</v>
      </c>
      <c r="F3561" s="42" t="s">
        <v>66</v>
      </c>
      <c r="G3561" s="42" t="s">
        <v>66</v>
      </c>
      <c r="H3561" s="42" t="s">
        <v>66</v>
      </c>
      <c r="I3561" s="42"/>
      <c r="J3561" s="42"/>
      <c r="K3561" s="42"/>
      <c r="L3561" s="42"/>
      <c r="M3561" s="42" t="s">
        <v>66</v>
      </c>
    </row>
    <row r="3562" spans="2:13" ht="20.100000000000001" customHeight="1" x14ac:dyDescent="0.25">
      <c r="B3562" s="40">
        <v>46050</v>
      </c>
      <c r="C3562" s="35" t="s">
        <v>59</v>
      </c>
      <c r="D3562" s="42">
        <v>5554</v>
      </c>
      <c r="F3562" s="42" t="s">
        <v>66</v>
      </c>
      <c r="G3562" s="42" t="s">
        <v>66</v>
      </c>
      <c r="H3562" s="42" t="s">
        <v>66</v>
      </c>
      <c r="I3562" s="42"/>
      <c r="J3562" s="42"/>
      <c r="K3562" s="42"/>
      <c r="L3562" s="42"/>
      <c r="M3562" s="42" t="s">
        <v>66</v>
      </c>
    </row>
    <row r="3563" spans="2:13" ht="20.100000000000001" customHeight="1" x14ac:dyDescent="0.25">
      <c r="B3563" s="40">
        <v>46050</v>
      </c>
      <c r="C3563" s="35" t="s">
        <v>59</v>
      </c>
      <c r="D3563" s="42">
        <v>5555</v>
      </c>
      <c r="F3563" s="42" t="s">
        <v>66</v>
      </c>
      <c r="G3563" s="42" t="s">
        <v>66</v>
      </c>
      <c r="H3563" s="42" t="s">
        <v>66</v>
      </c>
      <c r="I3563" s="42"/>
      <c r="J3563" s="42"/>
      <c r="K3563" s="42"/>
      <c r="L3563" s="42"/>
      <c r="M3563" s="42" t="s">
        <v>66</v>
      </c>
    </row>
    <row r="3564" spans="2:13" ht="20.100000000000001" customHeight="1" x14ac:dyDescent="0.25">
      <c r="B3564" s="40">
        <v>46050</v>
      </c>
      <c r="C3564" s="35" t="s">
        <v>59</v>
      </c>
      <c r="D3564" s="42">
        <v>5556</v>
      </c>
      <c r="F3564" s="42" t="s">
        <v>66</v>
      </c>
      <c r="G3564" s="42" t="s">
        <v>66</v>
      </c>
      <c r="H3564" s="42" t="s">
        <v>66</v>
      </c>
      <c r="I3564" s="42"/>
      <c r="J3564" s="42"/>
      <c r="K3564" s="42"/>
      <c r="L3564" s="42"/>
      <c r="M3564" s="42" t="s">
        <v>66</v>
      </c>
    </row>
    <row r="3565" spans="2:13" ht="20.100000000000001" customHeight="1" x14ac:dyDescent="0.25">
      <c r="B3565" s="40">
        <v>46050</v>
      </c>
      <c r="C3565" s="35" t="s">
        <v>59</v>
      </c>
      <c r="D3565" s="42">
        <v>5557</v>
      </c>
      <c r="F3565" s="42" t="s">
        <v>66</v>
      </c>
      <c r="G3565" s="42" t="s">
        <v>66</v>
      </c>
      <c r="H3565" s="42" t="s">
        <v>66</v>
      </c>
      <c r="I3565" s="42"/>
      <c r="J3565" s="42"/>
      <c r="K3565" s="42"/>
      <c r="L3565" s="42"/>
      <c r="M3565" s="42" t="s">
        <v>66</v>
      </c>
    </row>
    <row r="3566" spans="2:13" ht="20.100000000000001" customHeight="1" x14ac:dyDescent="0.25">
      <c r="B3566" s="40">
        <v>46050</v>
      </c>
      <c r="C3566" s="35" t="s">
        <v>59</v>
      </c>
      <c r="D3566" s="42">
        <v>5558</v>
      </c>
      <c r="F3566" s="42" t="s">
        <v>66</v>
      </c>
      <c r="G3566" s="42" t="s">
        <v>66</v>
      </c>
      <c r="H3566" s="42" t="s">
        <v>66</v>
      </c>
      <c r="I3566" s="42"/>
      <c r="J3566" s="42"/>
      <c r="K3566" s="42"/>
      <c r="L3566" s="42"/>
      <c r="M3566" s="42" t="s">
        <v>66</v>
      </c>
    </row>
    <row r="3567" spans="2:13" ht="20.100000000000001" customHeight="1" x14ac:dyDescent="0.25">
      <c r="B3567" s="40">
        <v>46050</v>
      </c>
      <c r="C3567" s="35" t="s">
        <v>59</v>
      </c>
      <c r="D3567" s="42">
        <v>5559</v>
      </c>
      <c r="F3567" s="42" t="s">
        <v>66</v>
      </c>
      <c r="G3567" s="42" t="s">
        <v>66</v>
      </c>
      <c r="H3567" s="42" t="s">
        <v>66</v>
      </c>
      <c r="I3567" s="42"/>
      <c r="J3567" s="42"/>
      <c r="K3567" s="42"/>
      <c r="L3567" s="42"/>
      <c r="M3567" s="42" t="s">
        <v>66</v>
      </c>
    </row>
    <row r="3568" spans="2:13" ht="20.100000000000001" customHeight="1" x14ac:dyDescent="0.25">
      <c r="B3568" s="40">
        <v>46050</v>
      </c>
      <c r="C3568" s="35" t="s">
        <v>59</v>
      </c>
      <c r="D3568" s="42">
        <v>5560</v>
      </c>
      <c r="F3568" s="42" t="s">
        <v>66</v>
      </c>
      <c r="G3568" s="42" t="s">
        <v>66</v>
      </c>
      <c r="H3568" s="42" t="s">
        <v>66</v>
      </c>
      <c r="I3568" s="42"/>
      <c r="J3568" s="42"/>
      <c r="K3568" s="42"/>
      <c r="L3568" s="42"/>
      <c r="M3568" s="42" t="s">
        <v>66</v>
      </c>
    </row>
    <row r="3569" spans="2:13" ht="20.100000000000001" customHeight="1" x14ac:dyDescent="0.25">
      <c r="B3569" s="40">
        <v>46050</v>
      </c>
      <c r="C3569" s="35" t="s">
        <v>59</v>
      </c>
      <c r="D3569" s="42">
        <v>5561</v>
      </c>
      <c r="F3569" s="42" t="s">
        <v>66</v>
      </c>
      <c r="G3569" s="42" t="s">
        <v>66</v>
      </c>
      <c r="H3569" s="42" t="s">
        <v>66</v>
      </c>
      <c r="I3569" s="42"/>
      <c r="J3569" s="42"/>
      <c r="K3569" s="42"/>
      <c r="L3569" s="42"/>
      <c r="M3569" s="42" t="s">
        <v>66</v>
      </c>
    </row>
    <row r="3570" spans="2:13" ht="20.100000000000001" customHeight="1" x14ac:dyDescent="0.25">
      <c r="B3570" s="40">
        <v>46050</v>
      </c>
      <c r="C3570" s="35" t="s">
        <v>59</v>
      </c>
      <c r="D3570" s="42">
        <v>5562</v>
      </c>
      <c r="F3570" s="42" t="s">
        <v>66</v>
      </c>
      <c r="G3570" s="42" t="s">
        <v>66</v>
      </c>
      <c r="H3570" s="42" t="s">
        <v>66</v>
      </c>
      <c r="I3570" s="42"/>
      <c r="J3570" s="42"/>
      <c r="K3570" s="42"/>
      <c r="L3570" s="42"/>
      <c r="M3570" s="42" t="s">
        <v>66</v>
      </c>
    </row>
    <row r="3571" spans="2:13" ht="20.100000000000001" customHeight="1" x14ac:dyDescent="0.25">
      <c r="B3571" s="40">
        <v>46050</v>
      </c>
      <c r="C3571" s="35" t="s">
        <v>59</v>
      </c>
      <c r="D3571" s="42">
        <v>5563</v>
      </c>
      <c r="F3571" s="42" t="s">
        <v>66</v>
      </c>
      <c r="G3571" s="42" t="s">
        <v>66</v>
      </c>
      <c r="H3571" s="42" t="s">
        <v>66</v>
      </c>
      <c r="I3571" s="42"/>
      <c r="J3571" s="42"/>
      <c r="K3571" s="42"/>
      <c r="L3571" s="42"/>
      <c r="M3571" s="42" t="s">
        <v>66</v>
      </c>
    </row>
    <row r="3572" spans="2:13" ht="20.100000000000001" customHeight="1" x14ac:dyDescent="0.25">
      <c r="B3572" s="40">
        <v>46050</v>
      </c>
      <c r="C3572" s="35" t="s">
        <v>59</v>
      </c>
      <c r="D3572" s="42">
        <v>5564</v>
      </c>
      <c r="F3572" s="42" t="s">
        <v>66</v>
      </c>
      <c r="G3572" s="42" t="s">
        <v>66</v>
      </c>
      <c r="H3572" s="42" t="s">
        <v>66</v>
      </c>
      <c r="I3572" s="42"/>
      <c r="J3572" s="42"/>
      <c r="K3572" s="42"/>
      <c r="L3572" s="42"/>
      <c r="M3572" s="42" t="s">
        <v>66</v>
      </c>
    </row>
    <row r="3573" spans="2:13" ht="20.100000000000001" customHeight="1" x14ac:dyDescent="0.25">
      <c r="B3573" s="40">
        <v>46050</v>
      </c>
      <c r="C3573" s="35" t="s">
        <v>59</v>
      </c>
      <c r="D3573" s="42">
        <v>5565</v>
      </c>
      <c r="F3573" s="42" t="s">
        <v>66</v>
      </c>
      <c r="G3573" s="42" t="s">
        <v>66</v>
      </c>
      <c r="H3573" s="42" t="s">
        <v>66</v>
      </c>
      <c r="I3573" s="42"/>
      <c r="J3573" s="42"/>
      <c r="K3573" s="42"/>
      <c r="L3573" s="42"/>
      <c r="M3573" s="42" t="s">
        <v>66</v>
      </c>
    </row>
    <row r="3574" spans="2:13" ht="20.100000000000001" customHeight="1" x14ac:dyDescent="0.25">
      <c r="B3574" s="40">
        <v>46050</v>
      </c>
      <c r="C3574" s="35" t="s">
        <v>59</v>
      </c>
      <c r="D3574" s="42">
        <v>5566</v>
      </c>
      <c r="F3574" s="42" t="s">
        <v>66</v>
      </c>
      <c r="G3574" s="42" t="s">
        <v>66</v>
      </c>
      <c r="H3574" s="42" t="s">
        <v>66</v>
      </c>
      <c r="I3574" s="42"/>
      <c r="J3574" s="42"/>
      <c r="K3574" s="42"/>
      <c r="L3574" s="42"/>
      <c r="M3574" s="42" t="s">
        <v>66</v>
      </c>
    </row>
    <row r="3575" spans="2:13" ht="20.100000000000001" customHeight="1" x14ac:dyDescent="0.25">
      <c r="B3575" s="40">
        <v>46050</v>
      </c>
      <c r="C3575" s="35" t="s">
        <v>59</v>
      </c>
      <c r="D3575" s="42">
        <v>5567</v>
      </c>
      <c r="F3575" s="42" t="s">
        <v>66</v>
      </c>
      <c r="G3575" s="42" t="s">
        <v>66</v>
      </c>
      <c r="H3575" s="42" t="s">
        <v>66</v>
      </c>
      <c r="I3575" s="42"/>
      <c r="J3575" s="42"/>
      <c r="K3575" s="42"/>
      <c r="L3575" s="42"/>
      <c r="M3575" s="42" t="s">
        <v>66</v>
      </c>
    </row>
    <row r="3576" spans="2:13" ht="20.100000000000001" customHeight="1" x14ac:dyDescent="0.25">
      <c r="B3576" s="40">
        <v>46050</v>
      </c>
      <c r="C3576" s="35" t="s">
        <v>59</v>
      </c>
      <c r="D3576" s="42">
        <v>5568</v>
      </c>
      <c r="F3576" s="42" t="s">
        <v>66</v>
      </c>
      <c r="G3576" s="42" t="s">
        <v>66</v>
      </c>
      <c r="H3576" s="42" t="s">
        <v>66</v>
      </c>
      <c r="I3576" s="42"/>
      <c r="J3576" s="42"/>
      <c r="K3576" s="42"/>
      <c r="L3576" s="42"/>
      <c r="M3576" s="42" t="s">
        <v>66</v>
      </c>
    </row>
    <row r="3577" spans="2:13" ht="20.100000000000001" customHeight="1" x14ac:dyDescent="0.25">
      <c r="B3577" s="40">
        <v>46050</v>
      </c>
      <c r="C3577" s="35" t="s">
        <v>59</v>
      </c>
      <c r="D3577" s="42">
        <v>5569</v>
      </c>
      <c r="F3577" s="42" t="s">
        <v>66</v>
      </c>
      <c r="G3577" s="42" t="s">
        <v>66</v>
      </c>
      <c r="H3577" s="42" t="s">
        <v>66</v>
      </c>
      <c r="I3577" s="42"/>
      <c r="J3577" s="42"/>
      <c r="K3577" s="42"/>
      <c r="L3577" s="42"/>
      <c r="M3577" s="42" t="s">
        <v>66</v>
      </c>
    </row>
    <row r="3578" spans="2:13" ht="20.100000000000001" customHeight="1" x14ac:dyDescent="0.25">
      <c r="B3578" s="40">
        <v>46050</v>
      </c>
      <c r="C3578" s="35" t="s">
        <v>59</v>
      </c>
      <c r="D3578" s="42">
        <v>5570</v>
      </c>
      <c r="F3578" s="42" t="s">
        <v>66</v>
      </c>
      <c r="G3578" s="42" t="s">
        <v>66</v>
      </c>
      <c r="H3578" s="42" t="s">
        <v>66</v>
      </c>
      <c r="I3578" s="42"/>
      <c r="J3578" s="42"/>
      <c r="K3578" s="42"/>
      <c r="L3578" s="42"/>
      <c r="M3578" s="42" t="s">
        <v>66</v>
      </c>
    </row>
    <row r="3579" spans="2:13" ht="20.100000000000001" customHeight="1" x14ac:dyDescent="0.25">
      <c r="B3579" s="40">
        <v>46050</v>
      </c>
      <c r="C3579" s="35" t="s">
        <v>59</v>
      </c>
      <c r="D3579" s="42">
        <v>5571</v>
      </c>
      <c r="F3579" s="42" t="s">
        <v>66</v>
      </c>
      <c r="G3579" s="42" t="s">
        <v>66</v>
      </c>
      <c r="H3579" s="42" t="s">
        <v>66</v>
      </c>
      <c r="I3579" s="42"/>
      <c r="J3579" s="42"/>
      <c r="K3579" s="42"/>
      <c r="L3579" s="42"/>
      <c r="M3579" s="42" t="s">
        <v>66</v>
      </c>
    </row>
    <row r="3580" spans="2:13" ht="20.100000000000001" customHeight="1" x14ac:dyDescent="0.25">
      <c r="B3580" s="40">
        <v>46050</v>
      </c>
      <c r="C3580" s="35" t="s">
        <v>59</v>
      </c>
      <c r="D3580" s="42">
        <v>5572</v>
      </c>
      <c r="F3580" s="42" t="s">
        <v>66</v>
      </c>
      <c r="G3580" s="42" t="s">
        <v>66</v>
      </c>
      <c r="H3580" s="42" t="s">
        <v>66</v>
      </c>
      <c r="I3580" s="42"/>
      <c r="J3580" s="42"/>
      <c r="K3580" s="42"/>
      <c r="L3580" s="42"/>
      <c r="M3580" s="42" t="s">
        <v>66</v>
      </c>
    </row>
    <row r="3581" spans="2:13" ht="20.100000000000001" customHeight="1" x14ac:dyDescent="0.25">
      <c r="B3581" s="40">
        <v>46050</v>
      </c>
      <c r="C3581" s="35" t="s">
        <v>59</v>
      </c>
      <c r="D3581" s="42">
        <v>5573</v>
      </c>
      <c r="F3581" s="42" t="s">
        <v>66</v>
      </c>
      <c r="G3581" s="42" t="s">
        <v>66</v>
      </c>
      <c r="H3581" s="42" t="s">
        <v>66</v>
      </c>
      <c r="I3581" s="42"/>
      <c r="J3581" s="42"/>
      <c r="K3581" s="42"/>
      <c r="L3581" s="42"/>
      <c r="M3581" s="42" t="s">
        <v>66</v>
      </c>
    </row>
    <row r="3582" spans="2:13" ht="20.100000000000001" customHeight="1" x14ac:dyDescent="0.25">
      <c r="B3582" s="40">
        <v>46050</v>
      </c>
      <c r="C3582" s="35" t="s">
        <v>59</v>
      </c>
      <c r="D3582" s="42">
        <v>5574</v>
      </c>
      <c r="F3582" s="42" t="s">
        <v>66</v>
      </c>
      <c r="G3582" s="42" t="s">
        <v>66</v>
      </c>
      <c r="H3582" s="42" t="s">
        <v>66</v>
      </c>
      <c r="I3582" s="42"/>
      <c r="J3582" s="42"/>
      <c r="K3582" s="42"/>
      <c r="L3582" s="42"/>
      <c r="M3582" s="42" t="s">
        <v>66</v>
      </c>
    </row>
    <row r="3583" spans="2:13" ht="20.100000000000001" customHeight="1" x14ac:dyDescent="0.25">
      <c r="B3583" s="40">
        <v>46050</v>
      </c>
      <c r="C3583" s="35" t="s">
        <v>59</v>
      </c>
      <c r="D3583" s="42">
        <v>5575</v>
      </c>
      <c r="F3583" s="42" t="s">
        <v>66</v>
      </c>
      <c r="G3583" s="42" t="s">
        <v>66</v>
      </c>
      <c r="H3583" s="42" t="s">
        <v>66</v>
      </c>
      <c r="I3583" s="42"/>
      <c r="J3583" s="42"/>
      <c r="K3583" s="42"/>
      <c r="L3583" s="42"/>
      <c r="M3583" s="42" t="s">
        <v>66</v>
      </c>
    </row>
    <row r="3584" spans="2:13" ht="20.100000000000001" customHeight="1" x14ac:dyDescent="0.25">
      <c r="B3584" s="40">
        <v>46050</v>
      </c>
      <c r="C3584" s="35" t="s">
        <v>59</v>
      </c>
      <c r="D3584" s="42">
        <v>5576</v>
      </c>
      <c r="F3584" s="42" t="s">
        <v>66</v>
      </c>
      <c r="G3584" s="42" t="s">
        <v>66</v>
      </c>
      <c r="H3584" s="42" t="s">
        <v>66</v>
      </c>
      <c r="I3584" s="42"/>
      <c r="J3584" s="42"/>
      <c r="K3584" s="42"/>
      <c r="L3584" s="42"/>
      <c r="M3584" s="42" t="s">
        <v>66</v>
      </c>
    </row>
    <row r="3585" spans="2:13" ht="20.100000000000001" customHeight="1" x14ac:dyDescent="0.25">
      <c r="B3585" s="40">
        <v>46050</v>
      </c>
      <c r="C3585" s="35" t="s">
        <v>59</v>
      </c>
      <c r="D3585" s="42">
        <v>5577</v>
      </c>
      <c r="F3585" s="42" t="s">
        <v>66</v>
      </c>
      <c r="G3585" s="42" t="s">
        <v>66</v>
      </c>
      <c r="H3585" s="42" t="s">
        <v>66</v>
      </c>
      <c r="I3585" s="42"/>
      <c r="J3585" s="42"/>
      <c r="K3585" s="42"/>
      <c r="L3585" s="42"/>
      <c r="M3585" s="42" t="s">
        <v>66</v>
      </c>
    </row>
    <row r="3586" spans="2:13" ht="20.100000000000001" customHeight="1" x14ac:dyDescent="0.25">
      <c r="B3586" s="40">
        <v>46050</v>
      </c>
      <c r="C3586" s="35" t="s">
        <v>59</v>
      </c>
      <c r="D3586" s="42">
        <v>5578</v>
      </c>
      <c r="F3586" s="42" t="s">
        <v>66</v>
      </c>
      <c r="G3586" s="42" t="s">
        <v>66</v>
      </c>
      <c r="H3586" s="42" t="s">
        <v>66</v>
      </c>
      <c r="I3586" s="42"/>
      <c r="J3586" s="42"/>
      <c r="K3586" s="42"/>
      <c r="L3586" s="42"/>
      <c r="M3586" s="42" t="s">
        <v>66</v>
      </c>
    </row>
    <row r="3587" spans="2:13" ht="20.100000000000001" customHeight="1" x14ac:dyDescent="0.25">
      <c r="B3587" s="40">
        <v>46050</v>
      </c>
      <c r="C3587" s="35" t="s">
        <v>59</v>
      </c>
      <c r="D3587" s="42">
        <v>5579</v>
      </c>
      <c r="F3587" s="42" t="s">
        <v>66</v>
      </c>
      <c r="G3587" s="42" t="s">
        <v>66</v>
      </c>
      <c r="H3587" s="42" t="s">
        <v>66</v>
      </c>
      <c r="I3587" s="42"/>
      <c r="J3587" s="42"/>
      <c r="K3587" s="42"/>
      <c r="L3587" s="42"/>
      <c r="M3587" s="42" t="s">
        <v>66</v>
      </c>
    </row>
    <row r="3588" spans="2:13" ht="20.100000000000001" customHeight="1" x14ac:dyDescent="0.25">
      <c r="B3588" s="40">
        <v>46050</v>
      </c>
      <c r="C3588" s="35" t="s">
        <v>59</v>
      </c>
      <c r="D3588" s="42">
        <v>5580</v>
      </c>
      <c r="F3588" s="42" t="s">
        <v>66</v>
      </c>
      <c r="G3588" s="42" t="s">
        <v>66</v>
      </c>
      <c r="H3588" s="42" t="s">
        <v>66</v>
      </c>
      <c r="I3588" s="42"/>
      <c r="J3588" s="42"/>
      <c r="K3588" s="42"/>
      <c r="L3588" s="42"/>
      <c r="M3588" s="42" t="s">
        <v>66</v>
      </c>
    </row>
    <row r="3589" spans="2:13" ht="20.100000000000001" customHeight="1" x14ac:dyDescent="0.25">
      <c r="B3589" s="40">
        <v>46050</v>
      </c>
      <c r="C3589" s="35" t="s">
        <v>59</v>
      </c>
      <c r="D3589" s="42">
        <v>5581</v>
      </c>
      <c r="F3589" s="42" t="s">
        <v>66</v>
      </c>
      <c r="G3589" s="42" t="s">
        <v>66</v>
      </c>
      <c r="H3589" s="42" t="s">
        <v>66</v>
      </c>
      <c r="I3589" s="42"/>
      <c r="J3589" s="42"/>
      <c r="K3589" s="42"/>
      <c r="L3589" s="42"/>
      <c r="M3589" s="42" t="s">
        <v>66</v>
      </c>
    </row>
    <row r="3590" spans="2:13" ht="20.100000000000001" customHeight="1" x14ac:dyDescent="0.25">
      <c r="B3590" s="40">
        <v>46050</v>
      </c>
      <c r="C3590" s="35" t="s">
        <v>59</v>
      </c>
      <c r="D3590" s="42">
        <v>5582</v>
      </c>
      <c r="F3590" s="42" t="s">
        <v>66</v>
      </c>
      <c r="G3590" s="42" t="s">
        <v>66</v>
      </c>
      <c r="H3590" s="42" t="s">
        <v>66</v>
      </c>
      <c r="I3590" s="42"/>
      <c r="J3590" s="42"/>
      <c r="K3590" s="42"/>
      <c r="L3590" s="42"/>
      <c r="M3590" s="42" t="s">
        <v>66</v>
      </c>
    </row>
    <row r="3591" spans="2:13" ht="20.100000000000001" customHeight="1" x14ac:dyDescent="0.25">
      <c r="B3591" s="40">
        <v>46050</v>
      </c>
      <c r="C3591" s="35" t="s">
        <v>59</v>
      </c>
      <c r="D3591" s="42">
        <v>5583</v>
      </c>
      <c r="F3591" s="42" t="s">
        <v>66</v>
      </c>
      <c r="G3591" s="42" t="s">
        <v>66</v>
      </c>
      <c r="H3591" s="42" t="s">
        <v>66</v>
      </c>
      <c r="I3591" s="42"/>
      <c r="J3591" s="42"/>
      <c r="K3591" s="42"/>
      <c r="L3591" s="42"/>
      <c r="M3591" s="42" t="s">
        <v>66</v>
      </c>
    </row>
    <row r="3592" spans="2:13" ht="20.100000000000001" customHeight="1" x14ac:dyDescent="0.25">
      <c r="B3592" s="40">
        <v>46050</v>
      </c>
      <c r="C3592" s="35" t="s">
        <v>59</v>
      </c>
      <c r="D3592" s="42">
        <v>5584</v>
      </c>
      <c r="F3592" s="42" t="s">
        <v>66</v>
      </c>
      <c r="G3592" s="42" t="s">
        <v>66</v>
      </c>
      <c r="H3592" s="42" t="s">
        <v>66</v>
      </c>
      <c r="I3592" s="42"/>
      <c r="J3592" s="42"/>
      <c r="K3592" s="42"/>
      <c r="L3592" s="42"/>
      <c r="M3592" s="42" t="s">
        <v>66</v>
      </c>
    </row>
    <row r="3593" spans="2:13" ht="20.100000000000001" customHeight="1" x14ac:dyDescent="0.25">
      <c r="B3593" s="40">
        <v>46050</v>
      </c>
      <c r="C3593" s="35" t="s">
        <v>59</v>
      </c>
      <c r="D3593" s="42">
        <v>5585</v>
      </c>
      <c r="F3593" s="42" t="s">
        <v>66</v>
      </c>
      <c r="G3593" s="42" t="s">
        <v>66</v>
      </c>
      <c r="H3593" s="42" t="s">
        <v>66</v>
      </c>
      <c r="I3593" s="42"/>
      <c r="J3593" s="42"/>
      <c r="K3593" s="42"/>
      <c r="L3593" s="42"/>
      <c r="M3593" s="42" t="s">
        <v>66</v>
      </c>
    </row>
    <row r="3594" spans="2:13" ht="20.100000000000001" customHeight="1" x14ac:dyDescent="0.25">
      <c r="B3594" s="40">
        <v>46050</v>
      </c>
      <c r="C3594" s="35" t="s">
        <v>59</v>
      </c>
      <c r="D3594" s="42">
        <v>5586</v>
      </c>
      <c r="F3594" s="42" t="s">
        <v>66</v>
      </c>
      <c r="G3594" s="42" t="s">
        <v>66</v>
      </c>
      <c r="H3594" s="42" t="s">
        <v>66</v>
      </c>
      <c r="I3594" s="42"/>
      <c r="J3594" s="42"/>
      <c r="K3594" s="42"/>
      <c r="L3594" s="42"/>
      <c r="M3594" s="42" t="s">
        <v>66</v>
      </c>
    </row>
    <row r="3595" spans="2:13" ht="20.100000000000001" customHeight="1" x14ac:dyDescent="0.25">
      <c r="B3595" s="40">
        <v>46050</v>
      </c>
      <c r="C3595" s="35" t="s">
        <v>59</v>
      </c>
      <c r="D3595" s="42">
        <v>5587</v>
      </c>
      <c r="F3595" s="42" t="s">
        <v>66</v>
      </c>
      <c r="G3595" s="42" t="s">
        <v>66</v>
      </c>
      <c r="H3595" s="42" t="s">
        <v>66</v>
      </c>
      <c r="I3595" s="42"/>
      <c r="J3595" s="42"/>
      <c r="K3595" s="42"/>
      <c r="L3595" s="42"/>
      <c r="M3595" s="42" t="s">
        <v>66</v>
      </c>
    </row>
    <row r="3596" spans="2:13" ht="20.100000000000001" customHeight="1" x14ac:dyDescent="0.25">
      <c r="B3596" s="40">
        <v>46050</v>
      </c>
      <c r="C3596" s="35" t="s">
        <v>59</v>
      </c>
      <c r="D3596" s="42">
        <v>5588</v>
      </c>
      <c r="F3596" s="42" t="s">
        <v>66</v>
      </c>
      <c r="G3596" s="42" t="s">
        <v>66</v>
      </c>
      <c r="H3596" s="42" t="s">
        <v>66</v>
      </c>
      <c r="I3596" s="42"/>
      <c r="J3596" s="42"/>
      <c r="K3596" s="42"/>
      <c r="L3596" s="42"/>
      <c r="M3596" s="42" t="s">
        <v>66</v>
      </c>
    </row>
    <row r="3597" spans="2:13" ht="20.100000000000001" customHeight="1" x14ac:dyDescent="0.25">
      <c r="B3597" s="40">
        <v>46050</v>
      </c>
      <c r="C3597" s="35" t="s">
        <v>59</v>
      </c>
      <c r="D3597" s="42">
        <v>5589</v>
      </c>
      <c r="F3597" s="42" t="s">
        <v>66</v>
      </c>
      <c r="G3597" s="42" t="s">
        <v>66</v>
      </c>
      <c r="H3597" s="42" t="s">
        <v>66</v>
      </c>
      <c r="I3597" s="42"/>
      <c r="J3597" s="42"/>
      <c r="K3597" s="42"/>
      <c r="L3597" s="42"/>
      <c r="M3597" s="42" t="s">
        <v>66</v>
      </c>
    </row>
    <row r="3598" spans="2:13" ht="20.100000000000001" customHeight="1" x14ac:dyDescent="0.25">
      <c r="B3598" s="40">
        <v>46050</v>
      </c>
      <c r="C3598" s="35" t="s">
        <v>59</v>
      </c>
      <c r="D3598" s="42">
        <v>5590</v>
      </c>
      <c r="F3598" s="42" t="s">
        <v>66</v>
      </c>
      <c r="G3598" s="42" t="s">
        <v>66</v>
      </c>
      <c r="H3598" s="42" t="s">
        <v>66</v>
      </c>
      <c r="I3598" s="42"/>
      <c r="J3598" s="42"/>
      <c r="K3598" s="42"/>
      <c r="L3598" s="42"/>
      <c r="M3598" s="42" t="s">
        <v>66</v>
      </c>
    </row>
    <row r="3599" spans="2:13" ht="20.100000000000001" customHeight="1" x14ac:dyDescent="0.25">
      <c r="B3599" s="40">
        <v>46050</v>
      </c>
      <c r="C3599" s="35" t="s">
        <v>59</v>
      </c>
      <c r="D3599" s="42">
        <v>5591</v>
      </c>
      <c r="F3599" s="42" t="s">
        <v>66</v>
      </c>
      <c r="G3599" s="42" t="s">
        <v>66</v>
      </c>
      <c r="H3599" s="42" t="s">
        <v>66</v>
      </c>
      <c r="I3599" s="42"/>
      <c r="J3599" s="42"/>
      <c r="K3599" s="42"/>
      <c r="L3599" s="42"/>
      <c r="M3599" s="42" t="s">
        <v>66</v>
      </c>
    </row>
    <row r="3600" spans="2:13" ht="20.100000000000001" customHeight="1" x14ac:dyDescent="0.25">
      <c r="B3600" s="40">
        <v>46050</v>
      </c>
      <c r="C3600" s="35" t="s">
        <v>59</v>
      </c>
      <c r="D3600" s="42">
        <v>5592</v>
      </c>
      <c r="F3600" s="42" t="s">
        <v>66</v>
      </c>
      <c r="G3600" s="42" t="s">
        <v>66</v>
      </c>
      <c r="H3600" s="42" t="s">
        <v>66</v>
      </c>
      <c r="I3600" s="42"/>
      <c r="J3600" s="42"/>
      <c r="K3600" s="42"/>
      <c r="L3600" s="42"/>
      <c r="M3600" s="42" t="s">
        <v>66</v>
      </c>
    </row>
    <row r="3601" spans="2:13" ht="20.100000000000001" customHeight="1" x14ac:dyDescent="0.25">
      <c r="B3601" s="40">
        <v>46050</v>
      </c>
      <c r="C3601" s="35" t="s">
        <v>59</v>
      </c>
      <c r="D3601" s="42">
        <v>5593</v>
      </c>
      <c r="F3601" s="42" t="s">
        <v>66</v>
      </c>
      <c r="G3601" s="42" t="s">
        <v>66</v>
      </c>
      <c r="H3601" s="42" t="s">
        <v>66</v>
      </c>
      <c r="I3601" s="42"/>
      <c r="J3601" s="42"/>
      <c r="K3601" s="42"/>
      <c r="L3601" s="42"/>
      <c r="M3601" s="42" t="s">
        <v>66</v>
      </c>
    </row>
    <row r="3602" spans="2:13" ht="20.100000000000001" customHeight="1" x14ac:dyDescent="0.25">
      <c r="B3602" s="40">
        <v>46050</v>
      </c>
      <c r="C3602" s="35" t="s">
        <v>59</v>
      </c>
      <c r="D3602" s="42">
        <v>5594</v>
      </c>
      <c r="F3602" s="42" t="s">
        <v>66</v>
      </c>
      <c r="G3602" s="42" t="s">
        <v>66</v>
      </c>
      <c r="H3602" s="42" t="s">
        <v>66</v>
      </c>
      <c r="I3602" s="42"/>
      <c r="J3602" s="42"/>
      <c r="K3602" s="42"/>
      <c r="L3602" s="42"/>
      <c r="M3602" s="42" t="s">
        <v>66</v>
      </c>
    </row>
    <row r="3603" spans="2:13" ht="20.100000000000001" customHeight="1" x14ac:dyDescent="0.25">
      <c r="B3603" s="40">
        <v>46050</v>
      </c>
      <c r="C3603" s="35" t="s">
        <v>59</v>
      </c>
      <c r="D3603" s="42">
        <v>5595</v>
      </c>
      <c r="F3603" s="42" t="s">
        <v>66</v>
      </c>
      <c r="G3603" s="42" t="s">
        <v>66</v>
      </c>
      <c r="H3603" s="42" t="s">
        <v>66</v>
      </c>
      <c r="I3603" s="42"/>
      <c r="J3603" s="42"/>
      <c r="K3603" s="42"/>
      <c r="L3603" s="42"/>
      <c r="M3603" s="42" t="s">
        <v>66</v>
      </c>
    </row>
    <row r="3604" spans="2:13" ht="20.100000000000001" customHeight="1" x14ac:dyDescent="0.25">
      <c r="B3604" s="40">
        <v>46050</v>
      </c>
      <c r="C3604" s="35" t="s">
        <v>59</v>
      </c>
      <c r="D3604" s="42">
        <v>5596</v>
      </c>
      <c r="F3604" s="42" t="s">
        <v>66</v>
      </c>
      <c r="G3604" s="42" t="s">
        <v>66</v>
      </c>
      <c r="H3604" s="42" t="s">
        <v>66</v>
      </c>
      <c r="I3604" s="42"/>
      <c r="J3604" s="42"/>
      <c r="K3604" s="42"/>
      <c r="L3604" s="42"/>
      <c r="M3604" s="42" t="s">
        <v>66</v>
      </c>
    </row>
    <row r="3605" spans="2:13" ht="20.100000000000001" customHeight="1" x14ac:dyDescent="0.25">
      <c r="B3605" s="40">
        <v>46050</v>
      </c>
      <c r="C3605" s="35" t="s">
        <v>59</v>
      </c>
      <c r="D3605" s="42">
        <v>5597</v>
      </c>
      <c r="F3605" s="42" t="s">
        <v>66</v>
      </c>
      <c r="G3605" s="42" t="s">
        <v>66</v>
      </c>
      <c r="H3605" s="42" t="s">
        <v>66</v>
      </c>
      <c r="I3605" s="42"/>
      <c r="J3605" s="42"/>
      <c r="K3605" s="42"/>
      <c r="L3605" s="42"/>
      <c r="M3605" s="42" t="s">
        <v>66</v>
      </c>
    </row>
    <row r="3606" spans="2:13" ht="20.100000000000001" customHeight="1" x14ac:dyDescent="0.25">
      <c r="B3606" s="40">
        <v>46050</v>
      </c>
      <c r="C3606" s="35" t="s">
        <v>59</v>
      </c>
      <c r="D3606" s="42">
        <v>5598</v>
      </c>
      <c r="F3606" s="42" t="s">
        <v>66</v>
      </c>
      <c r="G3606" s="42" t="s">
        <v>66</v>
      </c>
      <c r="H3606" s="42" t="s">
        <v>66</v>
      </c>
      <c r="I3606" s="42"/>
      <c r="J3606" s="42"/>
      <c r="K3606" s="42"/>
      <c r="L3606" s="42"/>
      <c r="M3606" s="42" t="s">
        <v>66</v>
      </c>
    </row>
    <row r="3607" spans="2:13" ht="20.100000000000001" customHeight="1" x14ac:dyDescent="0.25">
      <c r="B3607" s="40">
        <v>46050</v>
      </c>
      <c r="C3607" s="35" t="s">
        <v>59</v>
      </c>
      <c r="D3607" s="42">
        <v>5599</v>
      </c>
      <c r="F3607" s="42" t="s">
        <v>66</v>
      </c>
      <c r="G3607" s="42" t="s">
        <v>66</v>
      </c>
      <c r="H3607" s="42" t="s">
        <v>66</v>
      </c>
      <c r="I3607" s="42"/>
      <c r="J3607" s="42"/>
      <c r="K3607" s="42"/>
      <c r="L3607" s="42"/>
      <c r="M3607" s="42" t="s">
        <v>66</v>
      </c>
    </row>
    <row r="3608" spans="2:13" ht="20.100000000000001" customHeight="1" x14ac:dyDescent="0.25">
      <c r="B3608" s="40">
        <v>46050</v>
      </c>
      <c r="C3608" s="35" t="s">
        <v>59</v>
      </c>
      <c r="D3608" s="42">
        <v>5600</v>
      </c>
      <c r="F3608" s="42" t="s">
        <v>66</v>
      </c>
      <c r="G3608" s="42" t="s">
        <v>66</v>
      </c>
      <c r="H3608" s="42" t="s">
        <v>66</v>
      </c>
      <c r="I3608" s="42"/>
      <c r="J3608" s="42"/>
      <c r="K3608" s="42"/>
      <c r="L3608" s="42"/>
      <c r="M3608" s="42" t="s">
        <v>66</v>
      </c>
    </row>
    <row r="3609" spans="2:13" ht="20.100000000000001" customHeight="1" x14ac:dyDescent="0.25">
      <c r="B3609" s="40">
        <v>46050</v>
      </c>
      <c r="C3609" s="35" t="s">
        <v>59</v>
      </c>
      <c r="D3609" s="42">
        <v>5601</v>
      </c>
      <c r="F3609" s="42" t="s">
        <v>66</v>
      </c>
      <c r="G3609" s="42" t="s">
        <v>66</v>
      </c>
      <c r="H3609" s="42" t="s">
        <v>66</v>
      </c>
      <c r="I3609" s="42"/>
      <c r="J3609" s="42"/>
      <c r="K3609" s="42"/>
      <c r="L3609" s="42"/>
      <c r="M3609" s="42" t="s">
        <v>66</v>
      </c>
    </row>
    <row r="3610" spans="2:13" ht="20.100000000000001" customHeight="1" x14ac:dyDescent="0.25">
      <c r="B3610" s="40">
        <v>46050</v>
      </c>
      <c r="C3610" s="35" t="s">
        <v>59</v>
      </c>
      <c r="D3610" s="42">
        <v>5602</v>
      </c>
      <c r="F3610" s="42" t="s">
        <v>66</v>
      </c>
      <c r="G3610" s="42" t="s">
        <v>66</v>
      </c>
      <c r="H3610" s="42" t="s">
        <v>66</v>
      </c>
      <c r="I3610" s="42"/>
      <c r="J3610" s="42"/>
      <c r="K3610" s="42"/>
      <c r="L3610" s="42"/>
      <c r="M3610" s="42" t="s">
        <v>66</v>
      </c>
    </row>
    <row r="3611" spans="2:13" ht="20.100000000000001" customHeight="1" x14ac:dyDescent="0.25">
      <c r="B3611" s="40">
        <v>46050</v>
      </c>
      <c r="C3611" s="35" t="s">
        <v>59</v>
      </c>
      <c r="D3611" s="42">
        <v>5603</v>
      </c>
      <c r="F3611" s="42" t="s">
        <v>66</v>
      </c>
      <c r="G3611" s="42" t="s">
        <v>66</v>
      </c>
      <c r="H3611" s="42" t="s">
        <v>66</v>
      </c>
      <c r="I3611" s="42"/>
      <c r="J3611" s="42"/>
      <c r="K3611" s="42"/>
      <c r="L3611" s="42"/>
      <c r="M3611" s="42" t="s">
        <v>66</v>
      </c>
    </row>
    <row r="3612" spans="2:13" ht="20.100000000000001" customHeight="1" x14ac:dyDescent="0.25">
      <c r="B3612" s="40">
        <v>46050</v>
      </c>
      <c r="C3612" s="35" t="s">
        <v>59</v>
      </c>
      <c r="D3612" s="42">
        <v>5604</v>
      </c>
      <c r="F3612" s="42" t="s">
        <v>66</v>
      </c>
      <c r="G3612" s="42" t="s">
        <v>66</v>
      </c>
      <c r="H3612" s="42" t="s">
        <v>66</v>
      </c>
      <c r="I3612" s="42"/>
      <c r="J3612" s="42"/>
      <c r="K3612" s="42"/>
      <c r="L3612" s="42"/>
      <c r="M3612" s="42" t="s">
        <v>66</v>
      </c>
    </row>
    <row r="3613" spans="2:13" ht="20.100000000000001" customHeight="1" x14ac:dyDescent="0.25">
      <c r="B3613" s="40">
        <v>46050</v>
      </c>
      <c r="C3613" s="35" t="s">
        <v>59</v>
      </c>
      <c r="D3613" s="42">
        <v>5605</v>
      </c>
      <c r="F3613" s="42" t="s">
        <v>66</v>
      </c>
      <c r="G3613" s="42" t="s">
        <v>66</v>
      </c>
      <c r="H3613" s="42" t="s">
        <v>66</v>
      </c>
      <c r="I3613" s="42"/>
      <c r="J3613" s="42"/>
      <c r="K3613" s="42"/>
      <c r="L3613" s="42"/>
      <c r="M3613" s="42" t="s">
        <v>66</v>
      </c>
    </row>
    <row r="3614" spans="2:13" ht="20.100000000000001" customHeight="1" x14ac:dyDescent="0.25">
      <c r="B3614" s="40">
        <v>46050</v>
      </c>
      <c r="C3614" s="35" t="s">
        <v>59</v>
      </c>
      <c r="D3614" s="42">
        <v>5606</v>
      </c>
      <c r="F3614" s="42" t="s">
        <v>66</v>
      </c>
      <c r="G3614" s="42" t="s">
        <v>66</v>
      </c>
      <c r="H3614" s="42" t="s">
        <v>66</v>
      </c>
      <c r="I3614" s="42"/>
      <c r="J3614" s="42"/>
      <c r="K3614" s="42"/>
      <c r="L3614" s="42"/>
      <c r="M3614" s="42" t="s">
        <v>66</v>
      </c>
    </row>
    <row r="3615" spans="2:13" ht="20.100000000000001" customHeight="1" x14ac:dyDescent="0.25">
      <c r="B3615" s="40">
        <v>46050</v>
      </c>
      <c r="C3615" s="35" t="s">
        <v>59</v>
      </c>
      <c r="D3615" s="42">
        <v>5607</v>
      </c>
      <c r="F3615" s="42" t="s">
        <v>66</v>
      </c>
      <c r="G3615" s="42" t="s">
        <v>66</v>
      </c>
      <c r="H3615" s="42" t="s">
        <v>66</v>
      </c>
      <c r="I3615" s="42"/>
      <c r="J3615" s="42"/>
      <c r="K3615" s="42"/>
      <c r="L3615" s="42"/>
      <c r="M3615" s="42" t="s">
        <v>66</v>
      </c>
    </row>
    <row r="3616" spans="2:13" ht="20.100000000000001" customHeight="1" x14ac:dyDescent="0.25">
      <c r="B3616" s="40">
        <v>46050</v>
      </c>
      <c r="C3616" s="35" t="s">
        <v>59</v>
      </c>
      <c r="D3616" s="42">
        <v>5608</v>
      </c>
      <c r="F3616" s="42" t="s">
        <v>66</v>
      </c>
      <c r="G3616" s="42" t="s">
        <v>66</v>
      </c>
      <c r="H3616" s="42" t="s">
        <v>66</v>
      </c>
      <c r="I3616" s="42"/>
      <c r="J3616" s="42"/>
      <c r="K3616" s="42"/>
      <c r="L3616" s="42"/>
      <c r="M3616" s="42" t="s">
        <v>66</v>
      </c>
    </row>
    <row r="3617" spans="2:13" ht="20.100000000000001" customHeight="1" x14ac:dyDescent="0.25">
      <c r="B3617" s="40">
        <v>46050</v>
      </c>
      <c r="C3617" s="35" t="s">
        <v>59</v>
      </c>
      <c r="D3617" s="42">
        <v>5609</v>
      </c>
      <c r="F3617" s="42" t="s">
        <v>66</v>
      </c>
      <c r="G3617" s="42" t="s">
        <v>66</v>
      </c>
      <c r="H3617" s="42" t="s">
        <v>66</v>
      </c>
      <c r="I3617" s="42"/>
      <c r="J3617" s="42"/>
      <c r="K3617" s="42"/>
      <c r="L3617" s="42"/>
      <c r="M3617" s="42" t="s">
        <v>66</v>
      </c>
    </row>
    <row r="3618" spans="2:13" ht="20.100000000000001" customHeight="1" x14ac:dyDescent="0.25">
      <c r="B3618" s="40">
        <v>46050</v>
      </c>
      <c r="C3618" s="35" t="s">
        <v>59</v>
      </c>
      <c r="D3618" s="42">
        <v>5610</v>
      </c>
      <c r="F3618" s="42" t="s">
        <v>66</v>
      </c>
      <c r="G3618" s="42" t="s">
        <v>66</v>
      </c>
      <c r="H3618" s="42" t="s">
        <v>66</v>
      </c>
      <c r="I3618" s="42"/>
      <c r="J3618" s="42"/>
      <c r="K3618" s="42"/>
      <c r="L3618" s="42"/>
      <c r="M3618" s="42" t="s">
        <v>66</v>
      </c>
    </row>
    <row r="3619" spans="2:13" ht="20.100000000000001" customHeight="1" x14ac:dyDescent="0.25">
      <c r="B3619" s="40">
        <v>46050</v>
      </c>
      <c r="C3619" s="35" t="s">
        <v>59</v>
      </c>
      <c r="D3619" s="42">
        <v>5611</v>
      </c>
      <c r="F3619" s="42" t="s">
        <v>66</v>
      </c>
      <c r="G3619" s="42" t="s">
        <v>66</v>
      </c>
      <c r="H3619" s="42" t="s">
        <v>66</v>
      </c>
      <c r="I3619" s="42"/>
      <c r="J3619" s="42"/>
      <c r="K3619" s="42"/>
      <c r="L3619" s="42"/>
      <c r="M3619" s="42" t="s">
        <v>66</v>
      </c>
    </row>
    <row r="3620" spans="2:13" ht="20.100000000000001" customHeight="1" x14ac:dyDescent="0.25">
      <c r="B3620" s="40">
        <v>46050</v>
      </c>
      <c r="C3620" s="35" t="s">
        <v>59</v>
      </c>
      <c r="D3620" s="42">
        <v>5612</v>
      </c>
      <c r="F3620" s="42" t="s">
        <v>66</v>
      </c>
      <c r="G3620" s="42" t="s">
        <v>66</v>
      </c>
      <c r="H3620" s="42" t="s">
        <v>66</v>
      </c>
      <c r="I3620" s="42"/>
      <c r="J3620" s="42"/>
      <c r="K3620" s="42"/>
      <c r="L3620" s="42"/>
      <c r="M3620" s="42" t="s">
        <v>66</v>
      </c>
    </row>
    <row r="3621" spans="2:13" ht="20.100000000000001" customHeight="1" x14ac:dyDescent="0.25">
      <c r="B3621" s="40">
        <v>46050</v>
      </c>
      <c r="C3621" s="35" t="s">
        <v>59</v>
      </c>
      <c r="D3621" s="42">
        <v>5613</v>
      </c>
      <c r="F3621" s="42" t="s">
        <v>66</v>
      </c>
      <c r="G3621" s="42" t="s">
        <v>66</v>
      </c>
      <c r="H3621" s="42" t="s">
        <v>66</v>
      </c>
      <c r="I3621" s="42"/>
      <c r="J3621" s="42"/>
      <c r="K3621" s="42"/>
      <c r="L3621" s="42"/>
      <c r="M3621" s="42" t="s">
        <v>66</v>
      </c>
    </row>
    <row r="3622" spans="2:13" ht="20.100000000000001" customHeight="1" x14ac:dyDescent="0.25">
      <c r="B3622" s="40">
        <v>46051</v>
      </c>
      <c r="C3622" s="35" t="s">
        <v>58</v>
      </c>
      <c r="D3622" s="42">
        <v>5614</v>
      </c>
      <c r="F3622" s="42" t="s">
        <v>67</v>
      </c>
      <c r="G3622" s="42" t="s">
        <v>72</v>
      </c>
      <c r="H3622" s="42" t="s">
        <v>66</v>
      </c>
      <c r="M3622" s="42" t="s">
        <v>74</v>
      </c>
    </row>
    <row r="3623" spans="2:13" ht="20.100000000000001" customHeight="1" x14ac:dyDescent="0.25">
      <c r="B3623" s="40">
        <v>46051</v>
      </c>
      <c r="C3623" s="35" t="s">
        <v>58</v>
      </c>
      <c r="D3623" s="42">
        <v>5615</v>
      </c>
      <c r="F3623" s="42" t="s">
        <v>68</v>
      </c>
      <c r="G3623" s="42" t="s">
        <v>73</v>
      </c>
      <c r="H3623" s="42" t="s">
        <v>71</v>
      </c>
      <c r="M3623" s="42" t="s">
        <v>70</v>
      </c>
    </row>
    <row r="3624" spans="2:13" ht="20.100000000000001" customHeight="1" x14ac:dyDescent="0.25">
      <c r="B3624" s="40">
        <v>46051</v>
      </c>
      <c r="C3624" s="35" t="s">
        <v>58</v>
      </c>
      <c r="D3624" s="42">
        <v>5616</v>
      </c>
      <c r="F3624" s="42" t="s">
        <v>69</v>
      </c>
      <c r="G3624" s="42" t="s">
        <v>67</v>
      </c>
      <c r="H3624" s="42" t="s">
        <v>72</v>
      </c>
      <c r="M3624" s="42" t="s">
        <v>66</v>
      </c>
    </row>
    <row r="3625" spans="2:13" ht="20.100000000000001" customHeight="1" x14ac:dyDescent="0.25">
      <c r="B3625" s="40">
        <v>46051</v>
      </c>
      <c r="C3625" s="35" t="s">
        <v>58</v>
      </c>
      <c r="D3625" s="42">
        <v>5617</v>
      </c>
      <c r="F3625" s="42" t="s">
        <v>74</v>
      </c>
      <c r="G3625" s="42" t="s">
        <v>68</v>
      </c>
      <c r="H3625" s="42" t="s">
        <v>73</v>
      </c>
      <c r="M3625" s="42" t="s">
        <v>71</v>
      </c>
    </row>
    <row r="3626" spans="2:13" ht="20.100000000000001" customHeight="1" x14ac:dyDescent="0.25">
      <c r="B3626" s="40">
        <v>46051</v>
      </c>
      <c r="C3626" s="35" t="s">
        <v>58</v>
      </c>
      <c r="D3626" s="42">
        <v>5618</v>
      </c>
      <c r="F3626" s="42" t="s">
        <v>70</v>
      </c>
      <c r="G3626" s="42" t="s">
        <v>69</v>
      </c>
      <c r="H3626" s="42" t="s">
        <v>67</v>
      </c>
      <c r="M3626" s="42" t="s">
        <v>72</v>
      </c>
    </row>
    <row r="3627" spans="2:13" ht="20.100000000000001" customHeight="1" x14ac:dyDescent="0.25">
      <c r="B3627" s="40">
        <v>46051</v>
      </c>
      <c r="C3627" s="35" t="s">
        <v>58</v>
      </c>
      <c r="D3627" s="42">
        <v>5619</v>
      </c>
      <c r="F3627" s="42" t="s">
        <v>66</v>
      </c>
      <c r="G3627" s="42" t="s">
        <v>74</v>
      </c>
      <c r="H3627" s="42" t="s">
        <v>68</v>
      </c>
      <c r="M3627" s="42" t="s">
        <v>73</v>
      </c>
    </row>
    <row r="3628" spans="2:13" ht="20.100000000000001" customHeight="1" x14ac:dyDescent="0.25">
      <c r="B3628" s="40">
        <v>46051</v>
      </c>
      <c r="C3628" s="35" t="s">
        <v>58</v>
      </c>
      <c r="D3628" s="42">
        <v>5620</v>
      </c>
      <c r="F3628" s="42" t="s">
        <v>71</v>
      </c>
      <c r="G3628" s="42" t="s">
        <v>70</v>
      </c>
      <c r="H3628" s="42" t="s">
        <v>69</v>
      </c>
      <c r="M3628" s="42" t="s">
        <v>67</v>
      </c>
    </row>
    <row r="3629" spans="2:13" ht="20.100000000000001" customHeight="1" x14ac:dyDescent="0.25">
      <c r="B3629" s="40">
        <v>46051</v>
      </c>
      <c r="C3629" s="35" t="s">
        <v>58</v>
      </c>
      <c r="D3629" s="42">
        <v>5621</v>
      </c>
      <c r="F3629" s="42" t="s">
        <v>72</v>
      </c>
      <c r="G3629" s="42" t="s">
        <v>66</v>
      </c>
      <c r="H3629" s="42" t="s">
        <v>74</v>
      </c>
      <c r="M3629" s="42" t="s">
        <v>68</v>
      </c>
    </row>
    <row r="3630" spans="2:13" ht="20.100000000000001" customHeight="1" x14ac:dyDescent="0.25">
      <c r="B3630" s="40">
        <v>46051</v>
      </c>
      <c r="C3630" s="35" t="s">
        <v>58</v>
      </c>
      <c r="D3630" s="42">
        <v>5622</v>
      </c>
      <c r="F3630" s="42" t="s">
        <v>73</v>
      </c>
      <c r="G3630" s="42" t="s">
        <v>71</v>
      </c>
      <c r="H3630" s="42" t="s">
        <v>70</v>
      </c>
      <c r="M3630" s="42" t="s">
        <v>69</v>
      </c>
    </row>
    <row r="3631" spans="2:13" ht="20.100000000000001" customHeight="1" x14ac:dyDescent="0.25">
      <c r="B3631" s="40">
        <v>46051</v>
      </c>
      <c r="C3631" s="35" t="s">
        <v>61</v>
      </c>
      <c r="D3631" s="42">
        <v>5623</v>
      </c>
      <c r="F3631" s="42" t="s">
        <v>67</v>
      </c>
      <c r="G3631" s="42" t="s">
        <v>72</v>
      </c>
      <c r="H3631" s="42" t="s">
        <v>66</v>
      </c>
      <c r="M3631" s="42" t="s">
        <v>74</v>
      </c>
    </row>
    <row r="3632" spans="2:13" ht="20.100000000000001" customHeight="1" x14ac:dyDescent="0.25">
      <c r="B3632" s="40">
        <v>46051</v>
      </c>
      <c r="C3632" s="35" t="s">
        <v>58</v>
      </c>
      <c r="D3632" s="42">
        <v>5624</v>
      </c>
      <c r="F3632" s="42" t="s">
        <v>68</v>
      </c>
      <c r="G3632" s="42" t="s">
        <v>73</v>
      </c>
      <c r="H3632" s="42" t="s">
        <v>71</v>
      </c>
      <c r="M3632" s="42" t="s">
        <v>70</v>
      </c>
    </row>
    <row r="3633" spans="2:13" ht="20.100000000000001" customHeight="1" x14ac:dyDescent="0.25">
      <c r="B3633" s="40">
        <v>46051</v>
      </c>
      <c r="C3633" s="35" t="s">
        <v>58</v>
      </c>
      <c r="D3633" s="42">
        <v>5625</v>
      </c>
      <c r="F3633" s="42" t="s">
        <v>69</v>
      </c>
      <c r="G3633" s="42" t="s">
        <v>67</v>
      </c>
      <c r="H3633" s="42" t="s">
        <v>72</v>
      </c>
      <c r="M3633" s="42" t="s">
        <v>66</v>
      </c>
    </row>
    <row r="3634" spans="2:13" ht="20.100000000000001" customHeight="1" x14ac:dyDescent="0.25">
      <c r="B3634" s="40">
        <v>46051</v>
      </c>
      <c r="C3634" s="35" t="s">
        <v>59</v>
      </c>
      <c r="D3634" s="42">
        <v>5626</v>
      </c>
      <c r="F3634" s="42" t="s">
        <v>74</v>
      </c>
      <c r="G3634" s="42" t="s">
        <v>68</v>
      </c>
      <c r="H3634" s="42" t="s">
        <v>73</v>
      </c>
      <c r="M3634" s="42" t="s">
        <v>71</v>
      </c>
    </row>
    <row r="3635" spans="2:13" ht="20.100000000000001" customHeight="1" x14ac:dyDescent="0.25">
      <c r="B3635" s="40">
        <v>46051</v>
      </c>
      <c r="C3635" s="35" t="s">
        <v>58</v>
      </c>
      <c r="D3635" s="42">
        <v>5627</v>
      </c>
      <c r="F3635" s="42" t="s">
        <v>70</v>
      </c>
      <c r="G3635" s="42" t="s">
        <v>69</v>
      </c>
      <c r="H3635" s="42" t="s">
        <v>67</v>
      </c>
      <c r="M3635" s="42" t="s">
        <v>72</v>
      </c>
    </row>
    <row r="3636" spans="2:13" ht="20.100000000000001" customHeight="1" x14ac:dyDescent="0.25">
      <c r="B3636" s="40">
        <v>46051</v>
      </c>
      <c r="C3636" s="35" t="s">
        <v>58</v>
      </c>
      <c r="D3636" s="42">
        <v>5628</v>
      </c>
      <c r="F3636" s="42" t="s">
        <v>66</v>
      </c>
      <c r="G3636" s="42" t="s">
        <v>74</v>
      </c>
      <c r="H3636" s="42" t="s">
        <v>68</v>
      </c>
      <c r="M3636" s="42" t="s">
        <v>73</v>
      </c>
    </row>
    <row r="3637" spans="2:13" ht="20.100000000000001" customHeight="1" x14ac:dyDescent="0.25">
      <c r="B3637" s="40">
        <v>46051</v>
      </c>
      <c r="C3637" s="35" t="s">
        <v>58</v>
      </c>
      <c r="D3637" s="42">
        <v>5629</v>
      </c>
      <c r="F3637" s="42" t="s">
        <v>71</v>
      </c>
      <c r="G3637" s="42" t="s">
        <v>70</v>
      </c>
      <c r="H3637" s="42" t="s">
        <v>69</v>
      </c>
      <c r="M3637" s="42" t="s">
        <v>67</v>
      </c>
    </row>
    <row r="3638" spans="2:13" ht="20.100000000000001" customHeight="1" x14ac:dyDescent="0.25">
      <c r="B3638" s="40">
        <v>46051</v>
      </c>
      <c r="C3638" s="35" t="s">
        <v>59</v>
      </c>
      <c r="D3638" s="42">
        <v>5630</v>
      </c>
      <c r="F3638" s="42" t="s">
        <v>72</v>
      </c>
      <c r="G3638" s="42" t="s">
        <v>66</v>
      </c>
      <c r="H3638" s="42" t="s">
        <v>74</v>
      </c>
      <c r="M3638" s="42" t="s">
        <v>68</v>
      </c>
    </row>
    <row r="3639" spans="2:13" ht="20.100000000000001" customHeight="1" x14ac:dyDescent="0.25">
      <c r="B3639" s="40">
        <v>46051</v>
      </c>
      <c r="C3639" s="35" t="s">
        <v>59</v>
      </c>
      <c r="D3639" s="42">
        <v>5631</v>
      </c>
      <c r="F3639" s="42" t="s">
        <v>73</v>
      </c>
      <c r="G3639" s="42" t="s">
        <v>71</v>
      </c>
      <c r="H3639" s="42" t="s">
        <v>70</v>
      </c>
      <c r="M3639" s="42" t="s">
        <v>69</v>
      </c>
    </row>
    <row r="3640" spans="2:13" ht="20.100000000000001" customHeight="1" x14ac:dyDescent="0.25">
      <c r="B3640" s="40">
        <v>46051</v>
      </c>
      <c r="C3640" s="35" t="s">
        <v>59</v>
      </c>
      <c r="D3640" s="42">
        <v>5632</v>
      </c>
      <c r="F3640" s="42" t="s">
        <v>67</v>
      </c>
      <c r="G3640" s="42" t="s">
        <v>72</v>
      </c>
      <c r="H3640" s="42" t="s">
        <v>66</v>
      </c>
      <c r="I3640" s="42"/>
      <c r="J3640" s="42"/>
      <c r="K3640" s="42"/>
      <c r="L3640" s="42"/>
      <c r="M3640" s="42" t="s">
        <v>74</v>
      </c>
    </row>
    <row r="3641" spans="2:13" ht="20.100000000000001" customHeight="1" x14ac:dyDescent="0.25">
      <c r="B3641" s="40">
        <v>46051</v>
      </c>
      <c r="C3641" s="35" t="s">
        <v>59</v>
      </c>
      <c r="D3641" s="42">
        <v>5633</v>
      </c>
      <c r="F3641" s="42" t="s">
        <v>68</v>
      </c>
      <c r="G3641" s="42" t="s">
        <v>73</v>
      </c>
      <c r="H3641" s="42" t="s">
        <v>71</v>
      </c>
      <c r="I3641" s="42"/>
      <c r="J3641" s="42"/>
      <c r="K3641" s="42"/>
      <c r="L3641" s="42"/>
      <c r="M3641" s="42" t="s">
        <v>70</v>
      </c>
    </row>
    <row r="3642" spans="2:13" ht="20.100000000000001" customHeight="1" x14ac:dyDescent="0.25">
      <c r="B3642" s="40">
        <v>46051</v>
      </c>
      <c r="C3642" s="35" t="s">
        <v>59</v>
      </c>
      <c r="D3642" s="42">
        <v>5634</v>
      </c>
      <c r="F3642" s="42" t="s">
        <v>69</v>
      </c>
      <c r="G3642" s="42" t="s">
        <v>67</v>
      </c>
      <c r="H3642" s="42" t="s">
        <v>72</v>
      </c>
      <c r="I3642" s="42"/>
      <c r="J3642" s="42"/>
      <c r="K3642" s="42"/>
      <c r="L3642" s="42"/>
      <c r="M3642" s="42" t="s">
        <v>66</v>
      </c>
    </row>
    <row r="3643" spans="2:13" ht="20.100000000000001" customHeight="1" x14ac:dyDescent="0.25">
      <c r="B3643" s="40">
        <v>46051</v>
      </c>
      <c r="C3643" s="35" t="s">
        <v>59</v>
      </c>
      <c r="D3643" s="42">
        <v>5635</v>
      </c>
      <c r="F3643" s="42" t="s">
        <v>74</v>
      </c>
      <c r="G3643" s="42" t="s">
        <v>68</v>
      </c>
      <c r="H3643" s="42" t="s">
        <v>73</v>
      </c>
      <c r="I3643" s="42"/>
      <c r="J3643" s="42"/>
      <c r="K3643" s="42"/>
      <c r="L3643" s="42"/>
      <c r="M3643" s="42" t="s">
        <v>71</v>
      </c>
    </row>
    <row r="3644" spans="2:13" ht="20.100000000000001" customHeight="1" x14ac:dyDescent="0.25">
      <c r="B3644" s="40">
        <v>46051</v>
      </c>
      <c r="C3644" s="35" t="s">
        <v>59</v>
      </c>
      <c r="D3644" s="42">
        <v>5636</v>
      </c>
      <c r="F3644" s="42" t="s">
        <v>70</v>
      </c>
      <c r="G3644" s="42" t="s">
        <v>69</v>
      </c>
      <c r="H3644" s="42" t="s">
        <v>67</v>
      </c>
      <c r="I3644" s="42"/>
      <c r="J3644" s="42"/>
      <c r="K3644" s="42"/>
      <c r="L3644" s="42"/>
      <c r="M3644" s="42" t="s">
        <v>72</v>
      </c>
    </row>
    <row r="3645" spans="2:13" ht="20.100000000000001" customHeight="1" x14ac:dyDescent="0.25">
      <c r="B3645" s="40">
        <v>46051</v>
      </c>
      <c r="C3645" s="35" t="s">
        <v>59</v>
      </c>
      <c r="D3645" s="42">
        <v>5637</v>
      </c>
      <c r="F3645" s="42" t="s">
        <v>66</v>
      </c>
      <c r="G3645" s="42" t="s">
        <v>74</v>
      </c>
      <c r="H3645" s="42" t="s">
        <v>68</v>
      </c>
      <c r="I3645" s="42"/>
      <c r="J3645" s="42"/>
      <c r="K3645" s="42"/>
      <c r="L3645" s="42"/>
      <c r="M3645" s="42" t="s">
        <v>73</v>
      </c>
    </row>
    <row r="3646" spans="2:13" ht="20.100000000000001" customHeight="1" x14ac:dyDescent="0.25">
      <c r="B3646" s="40">
        <v>46051</v>
      </c>
      <c r="C3646" s="35" t="s">
        <v>58</v>
      </c>
      <c r="D3646" s="42">
        <v>5638</v>
      </c>
      <c r="F3646" s="42" t="s">
        <v>71</v>
      </c>
      <c r="G3646" s="42" t="s">
        <v>70</v>
      </c>
      <c r="H3646" s="42" t="s">
        <v>69</v>
      </c>
      <c r="I3646" s="42"/>
      <c r="J3646" s="42"/>
      <c r="K3646" s="42"/>
      <c r="L3646" s="42"/>
      <c r="M3646" s="42" t="s">
        <v>67</v>
      </c>
    </row>
    <row r="3647" spans="2:13" ht="20.100000000000001" customHeight="1" x14ac:dyDescent="0.25">
      <c r="B3647" s="40">
        <v>46051</v>
      </c>
      <c r="C3647" s="35" t="s">
        <v>59</v>
      </c>
      <c r="D3647" s="42">
        <v>5639</v>
      </c>
      <c r="F3647" s="42" t="s">
        <v>72</v>
      </c>
      <c r="G3647" s="42" t="s">
        <v>66</v>
      </c>
      <c r="H3647" s="42" t="s">
        <v>74</v>
      </c>
      <c r="I3647" s="42"/>
      <c r="J3647" s="42"/>
      <c r="K3647" s="42"/>
      <c r="L3647" s="42"/>
      <c r="M3647" s="42" t="s">
        <v>68</v>
      </c>
    </row>
    <row r="3648" spans="2:13" ht="20.100000000000001" customHeight="1" x14ac:dyDescent="0.25">
      <c r="B3648" s="40">
        <v>46051</v>
      </c>
      <c r="C3648" s="35" t="s">
        <v>61</v>
      </c>
      <c r="D3648" s="42">
        <v>5640</v>
      </c>
      <c r="F3648" s="42" t="s">
        <v>73</v>
      </c>
      <c r="G3648" s="42" t="s">
        <v>71</v>
      </c>
      <c r="H3648" s="42" t="s">
        <v>70</v>
      </c>
      <c r="I3648" s="42"/>
      <c r="J3648" s="42"/>
      <c r="K3648" s="42"/>
      <c r="L3648" s="42"/>
      <c r="M3648" s="42" t="s">
        <v>69</v>
      </c>
    </row>
    <row r="3649" spans="2:13" ht="20.100000000000001" customHeight="1" x14ac:dyDescent="0.25">
      <c r="B3649" s="40">
        <v>46051</v>
      </c>
      <c r="C3649" s="35" t="s">
        <v>59</v>
      </c>
      <c r="D3649" s="42">
        <v>5641</v>
      </c>
      <c r="F3649" s="42" t="s">
        <v>67</v>
      </c>
      <c r="G3649" s="42" t="s">
        <v>72</v>
      </c>
      <c r="H3649" s="42" t="s">
        <v>66</v>
      </c>
      <c r="I3649" s="42"/>
      <c r="J3649" s="42"/>
      <c r="K3649" s="42"/>
      <c r="L3649" s="42"/>
      <c r="M3649" s="42" t="s">
        <v>74</v>
      </c>
    </row>
    <row r="3650" spans="2:13" ht="20.100000000000001" customHeight="1" x14ac:dyDescent="0.25">
      <c r="B3650" s="40">
        <v>46051</v>
      </c>
      <c r="C3650" s="35" t="s">
        <v>59</v>
      </c>
      <c r="D3650" s="42">
        <v>5642</v>
      </c>
      <c r="F3650" s="42" t="s">
        <v>68</v>
      </c>
      <c r="G3650" s="42" t="s">
        <v>73</v>
      </c>
      <c r="H3650" s="42" t="s">
        <v>71</v>
      </c>
      <c r="I3650" s="42"/>
      <c r="J3650" s="42"/>
      <c r="K3650" s="42"/>
      <c r="L3650" s="42"/>
      <c r="M3650" s="42" t="s">
        <v>70</v>
      </c>
    </row>
    <row r="3651" spans="2:13" ht="20.100000000000001" customHeight="1" x14ac:dyDescent="0.25">
      <c r="B3651" s="40">
        <v>46051</v>
      </c>
      <c r="C3651" s="35" t="s">
        <v>58</v>
      </c>
      <c r="D3651" s="42">
        <v>5643</v>
      </c>
      <c r="F3651" s="42" t="s">
        <v>69</v>
      </c>
      <c r="G3651" s="42" t="s">
        <v>67</v>
      </c>
      <c r="H3651" s="42" t="s">
        <v>72</v>
      </c>
      <c r="I3651" s="42"/>
      <c r="J3651" s="42"/>
      <c r="K3651" s="42"/>
      <c r="L3651" s="42"/>
      <c r="M3651" s="42" t="s">
        <v>66</v>
      </c>
    </row>
    <row r="3652" spans="2:13" ht="20.100000000000001" customHeight="1" x14ac:dyDescent="0.25">
      <c r="B3652" s="40">
        <v>46051</v>
      </c>
      <c r="C3652" s="35" t="s">
        <v>58</v>
      </c>
      <c r="D3652" s="42">
        <v>5644</v>
      </c>
      <c r="F3652" s="42" t="s">
        <v>74</v>
      </c>
      <c r="G3652" s="42" t="s">
        <v>68</v>
      </c>
      <c r="H3652" s="42" t="s">
        <v>73</v>
      </c>
      <c r="I3652" s="42"/>
      <c r="J3652" s="42"/>
      <c r="K3652" s="42"/>
      <c r="L3652" s="42"/>
      <c r="M3652" s="42" t="s">
        <v>71</v>
      </c>
    </row>
    <row r="3653" spans="2:13" ht="20.100000000000001" customHeight="1" x14ac:dyDescent="0.25">
      <c r="B3653" s="40">
        <v>46051</v>
      </c>
      <c r="C3653" s="35" t="s">
        <v>58</v>
      </c>
      <c r="D3653" s="42">
        <v>5645</v>
      </c>
      <c r="F3653" s="42" t="s">
        <v>70</v>
      </c>
      <c r="G3653" s="42" t="s">
        <v>69</v>
      </c>
      <c r="H3653" s="42" t="s">
        <v>67</v>
      </c>
      <c r="I3653" s="42"/>
      <c r="J3653" s="42"/>
      <c r="K3653" s="42"/>
      <c r="L3653" s="42"/>
      <c r="M3653" s="42" t="s">
        <v>72</v>
      </c>
    </row>
    <row r="3654" spans="2:13" ht="20.100000000000001" customHeight="1" x14ac:dyDescent="0.25">
      <c r="B3654" s="40">
        <v>46051</v>
      </c>
      <c r="C3654" s="35" t="s">
        <v>59</v>
      </c>
      <c r="D3654" s="42">
        <v>5646</v>
      </c>
      <c r="F3654" s="42" t="s">
        <v>66</v>
      </c>
      <c r="G3654" s="42" t="s">
        <v>74</v>
      </c>
      <c r="H3654" s="42" t="s">
        <v>68</v>
      </c>
      <c r="I3654" s="42"/>
      <c r="J3654" s="42"/>
      <c r="K3654" s="42"/>
      <c r="L3654" s="42"/>
      <c r="M3654" s="42" t="s">
        <v>73</v>
      </c>
    </row>
    <row r="3655" spans="2:13" ht="20.100000000000001" customHeight="1" x14ac:dyDescent="0.25">
      <c r="B3655" s="40">
        <v>46051</v>
      </c>
      <c r="C3655" s="35" t="s">
        <v>58</v>
      </c>
      <c r="D3655" s="42">
        <v>5647</v>
      </c>
      <c r="F3655" s="42" t="s">
        <v>71</v>
      </c>
      <c r="G3655" s="42" t="s">
        <v>70</v>
      </c>
      <c r="H3655" s="42" t="s">
        <v>69</v>
      </c>
      <c r="I3655" s="42"/>
      <c r="J3655" s="42"/>
      <c r="K3655" s="42"/>
      <c r="L3655" s="42"/>
      <c r="M3655" s="42" t="s">
        <v>67</v>
      </c>
    </row>
    <row r="3656" spans="2:13" ht="20.100000000000001" customHeight="1" x14ac:dyDescent="0.25">
      <c r="B3656" s="40">
        <v>46051</v>
      </c>
      <c r="C3656" s="35" t="s">
        <v>58</v>
      </c>
      <c r="D3656" s="42">
        <v>5648</v>
      </c>
      <c r="F3656" s="42" t="s">
        <v>72</v>
      </c>
      <c r="G3656" s="42" t="s">
        <v>66</v>
      </c>
      <c r="H3656" s="42" t="s">
        <v>74</v>
      </c>
      <c r="I3656" s="42"/>
      <c r="J3656" s="42"/>
      <c r="K3656" s="42"/>
      <c r="L3656" s="42"/>
      <c r="M3656" s="42" t="s">
        <v>68</v>
      </c>
    </row>
    <row r="3657" spans="2:13" ht="20.100000000000001" customHeight="1" x14ac:dyDescent="0.25">
      <c r="B3657" s="40">
        <v>46051</v>
      </c>
      <c r="C3657" s="35" t="s">
        <v>58</v>
      </c>
      <c r="D3657" s="42">
        <v>5649</v>
      </c>
      <c r="F3657" s="42" t="s">
        <v>73</v>
      </c>
      <c r="G3657" s="42" t="s">
        <v>71</v>
      </c>
      <c r="H3657" s="42" t="s">
        <v>70</v>
      </c>
      <c r="I3657" s="42"/>
      <c r="J3657" s="42"/>
      <c r="K3657" s="42"/>
      <c r="L3657" s="42"/>
      <c r="M3657" s="42" t="s">
        <v>69</v>
      </c>
    </row>
    <row r="3658" spans="2:13" ht="20.100000000000001" customHeight="1" x14ac:dyDescent="0.25">
      <c r="B3658" s="40">
        <v>46051</v>
      </c>
      <c r="C3658" s="35" t="s">
        <v>59</v>
      </c>
      <c r="D3658" s="42">
        <v>5650</v>
      </c>
      <c r="F3658" s="42" t="s">
        <v>67</v>
      </c>
      <c r="G3658" s="42" t="s">
        <v>72</v>
      </c>
      <c r="H3658" s="42" t="s">
        <v>66</v>
      </c>
      <c r="I3658" s="42"/>
      <c r="J3658" s="42"/>
      <c r="K3658" s="42"/>
      <c r="L3658" s="42"/>
      <c r="M3658" s="42" t="s">
        <v>74</v>
      </c>
    </row>
    <row r="3659" spans="2:13" ht="20.100000000000001" customHeight="1" x14ac:dyDescent="0.25">
      <c r="B3659" s="40">
        <v>46051</v>
      </c>
      <c r="C3659" s="35" t="s">
        <v>59</v>
      </c>
      <c r="D3659" s="42">
        <v>5651</v>
      </c>
      <c r="F3659" s="42" t="s">
        <v>68</v>
      </c>
      <c r="G3659" s="42" t="s">
        <v>73</v>
      </c>
      <c r="H3659" s="42" t="s">
        <v>71</v>
      </c>
      <c r="I3659" s="42"/>
      <c r="J3659" s="42"/>
      <c r="K3659" s="42"/>
      <c r="L3659" s="42"/>
      <c r="M3659" s="42" t="s">
        <v>70</v>
      </c>
    </row>
    <row r="3660" spans="2:13" ht="20.100000000000001" customHeight="1" x14ac:dyDescent="0.25">
      <c r="B3660" s="40">
        <v>46051</v>
      </c>
      <c r="C3660" s="35" t="s">
        <v>59</v>
      </c>
      <c r="D3660" s="42">
        <v>5652</v>
      </c>
      <c r="F3660" s="42" t="s">
        <v>69</v>
      </c>
      <c r="G3660" s="42" t="s">
        <v>67</v>
      </c>
      <c r="H3660" s="42" t="s">
        <v>72</v>
      </c>
      <c r="I3660" s="42"/>
      <c r="J3660" s="42"/>
      <c r="K3660" s="42"/>
      <c r="L3660" s="42"/>
      <c r="M3660" s="42" t="s">
        <v>66</v>
      </c>
    </row>
    <row r="3661" spans="2:13" ht="20.100000000000001" customHeight="1" x14ac:dyDescent="0.25">
      <c r="B3661" s="40">
        <v>46051</v>
      </c>
      <c r="C3661" s="35" t="s">
        <v>59</v>
      </c>
      <c r="D3661" s="42">
        <v>5653</v>
      </c>
      <c r="F3661" s="42" t="s">
        <v>74</v>
      </c>
      <c r="G3661" s="42" t="s">
        <v>68</v>
      </c>
      <c r="H3661" s="42" t="s">
        <v>73</v>
      </c>
      <c r="I3661" s="42"/>
      <c r="J3661" s="42"/>
      <c r="K3661" s="42"/>
      <c r="L3661" s="42"/>
      <c r="M3661" s="42" t="s">
        <v>71</v>
      </c>
    </row>
    <row r="3662" spans="2:13" ht="20.100000000000001" customHeight="1" x14ac:dyDescent="0.25">
      <c r="B3662" s="40">
        <v>46051</v>
      </c>
      <c r="C3662" s="35" t="s">
        <v>59</v>
      </c>
      <c r="D3662" s="42">
        <v>5654</v>
      </c>
      <c r="F3662" s="42" t="s">
        <v>70</v>
      </c>
      <c r="G3662" s="42" t="s">
        <v>69</v>
      </c>
      <c r="H3662" s="42" t="s">
        <v>67</v>
      </c>
      <c r="I3662" s="42"/>
      <c r="J3662" s="42"/>
      <c r="K3662" s="42"/>
      <c r="L3662" s="42"/>
      <c r="M3662" s="42" t="s">
        <v>72</v>
      </c>
    </row>
    <row r="3663" spans="2:13" ht="20.100000000000001" customHeight="1" x14ac:dyDescent="0.25">
      <c r="B3663" s="40">
        <v>46051</v>
      </c>
      <c r="C3663" s="35" t="s">
        <v>58</v>
      </c>
      <c r="D3663" s="42">
        <v>5655</v>
      </c>
      <c r="F3663" s="42" t="s">
        <v>66</v>
      </c>
      <c r="G3663" s="42" t="s">
        <v>74</v>
      </c>
      <c r="H3663" s="42" t="s">
        <v>68</v>
      </c>
      <c r="I3663" s="42"/>
      <c r="J3663" s="42"/>
      <c r="K3663" s="42"/>
      <c r="L3663" s="42"/>
      <c r="M3663" s="42" t="s">
        <v>73</v>
      </c>
    </row>
    <row r="3664" spans="2:13" ht="20.100000000000001" customHeight="1" x14ac:dyDescent="0.25">
      <c r="B3664" s="40">
        <v>46051</v>
      </c>
      <c r="C3664" s="35" t="s">
        <v>58</v>
      </c>
      <c r="D3664" s="42">
        <v>5656</v>
      </c>
      <c r="F3664" s="42" t="s">
        <v>71</v>
      </c>
      <c r="G3664" s="42" t="s">
        <v>70</v>
      </c>
      <c r="H3664" s="42" t="s">
        <v>69</v>
      </c>
      <c r="I3664" s="42"/>
      <c r="J3664" s="42"/>
      <c r="K3664" s="42"/>
      <c r="L3664" s="42"/>
      <c r="M3664" s="42" t="s">
        <v>67</v>
      </c>
    </row>
    <row r="3665" spans="2:13" ht="20.100000000000001" customHeight="1" x14ac:dyDescent="0.25">
      <c r="B3665" s="40">
        <v>46051</v>
      </c>
      <c r="C3665" s="35" t="s">
        <v>59</v>
      </c>
      <c r="D3665" s="42">
        <v>5657</v>
      </c>
      <c r="F3665" s="42" t="s">
        <v>72</v>
      </c>
      <c r="G3665" s="42" t="s">
        <v>66</v>
      </c>
      <c r="H3665" s="42" t="s">
        <v>74</v>
      </c>
      <c r="I3665" s="42"/>
      <c r="J3665" s="42"/>
      <c r="K3665" s="42"/>
      <c r="L3665" s="42"/>
      <c r="M3665" s="42" t="s">
        <v>68</v>
      </c>
    </row>
    <row r="3666" spans="2:13" ht="20.100000000000001" customHeight="1" x14ac:dyDescent="0.25">
      <c r="B3666" s="40">
        <v>46051</v>
      </c>
      <c r="C3666" s="35" t="s">
        <v>59</v>
      </c>
      <c r="D3666" s="42">
        <v>5658</v>
      </c>
      <c r="F3666" s="42" t="s">
        <v>73</v>
      </c>
      <c r="G3666" s="42" t="s">
        <v>71</v>
      </c>
      <c r="H3666" s="42" t="s">
        <v>70</v>
      </c>
      <c r="I3666" s="42"/>
      <c r="J3666" s="42"/>
      <c r="K3666" s="42"/>
      <c r="L3666" s="42"/>
      <c r="M3666" s="42" t="s">
        <v>69</v>
      </c>
    </row>
    <row r="3667" spans="2:13" ht="20.100000000000001" customHeight="1" x14ac:dyDescent="0.25">
      <c r="B3667" s="40">
        <v>46051</v>
      </c>
      <c r="C3667" s="35" t="s">
        <v>59</v>
      </c>
      <c r="D3667" s="42">
        <v>5659</v>
      </c>
      <c r="F3667" s="42" t="s">
        <v>67</v>
      </c>
      <c r="G3667" s="42" t="s">
        <v>72</v>
      </c>
      <c r="H3667" s="42" t="s">
        <v>66</v>
      </c>
      <c r="I3667" s="42"/>
      <c r="J3667" s="42"/>
      <c r="K3667" s="42"/>
      <c r="L3667" s="42"/>
      <c r="M3667" s="42" t="s">
        <v>74</v>
      </c>
    </row>
    <row r="3668" spans="2:13" ht="20.100000000000001" customHeight="1" x14ac:dyDescent="0.25">
      <c r="B3668" s="40">
        <v>46051</v>
      </c>
      <c r="C3668" s="35" t="s">
        <v>59</v>
      </c>
      <c r="D3668" s="42">
        <v>5660</v>
      </c>
      <c r="F3668" s="42" t="s">
        <v>68</v>
      </c>
      <c r="G3668" s="42" t="s">
        <v>73</v>
      </c>
      <c r="H3668" s="42" t="s">
        <v>71</v>
      </c>
      <c r="I3668" s="42"/>
      <c r="J3668" s="42"/>
      <c r="K3668" s="42"/>
      <c r="L3668" s="42"/>
      <c r="M3668" s="42" t="s">
        <v>70</v>
      </c>
    </row>
    <row r="3669" spans="2:13" ht="20.100000000000001" customHeight="1" x14ac:dyDescent="0.25">
      <c r="B3669" s="40">
        <v>46051</v>
      </c>
      <c r="C3669" s="35" t="s">
        <v>59</v>
      </c>
      <c r="D3669" s="42">
        <v>5661</v>
      </c>
      <c r="F3669" s="42" t="s">
        <v>69</v>
      </c>
      <c r="G3669" s="42" t="s">
        <v>67</v>
      </c>
      <c r="H3669" s="42" t="s">
        <v>72</v>
      </c>
      <c r="I3669" s="42"/>
      <c r="J3669" s="42"/>
      <c r="K3669" s="42"/>
      <c r="L3669" s="42"/>
      <c r="M3669" s="42" t="s">
        <v>66</v>
      </c>
    </row>
    <row r="3670" spans="2:13" ht="20.100000000000001" customHeight="1" x14ac:dyDescent="0.25">
      <c r="B3670" s="40">
        <v>46051</v>
      </c>
      <c r="C3670" s="35" t="s">
        <v>59</v>
      </c>
      <c r="D3670" s="42">
        <v>5662</v>
      </c>
      <c r="F3670" s="42" t="s">
        <v>74</v>
      </c>
      <c r="G3670" s="42" t="s">
        <v>68</v>
      </c>
      <c r="H3670" s="42" t="s">
        <v>73</v>
      </c>
      <c r="I3670" s="42"/>
      <c r="J3670" s="42"/>
      <c r="K3670" s="42"/>
      <c r="L3670" s="42"/>
      <c r="M3670" s="42" t="s">
        <v>71</v>
      </c>
    </row>
    <row r="3671" spans="2:13" ht="20.100000000000001" customHeight="1" x14ac:dyDescent="0.25">
      <c r="B3671" s="40">
        <v>46051</v>
      </c>
      <c r="C3671" s="35" t="s">
        <v>59</v>
      </c>
      <c r="D3671" s="42">
        <v>5663</v>
      </c>
      <c r="F3671" s="42" t="s">
        <v>70</v>
      </c>
      <c r="G3671" s="42" t="s">
        <v>69</v>
      </c>
      <c r="H3671" s="42" t="s">
        <v>67</v>
      </c>
      <c r="I3671" s="42"/>
      <c r="J3671" s="42"/>
      <c r="K3671" s="42"/>
      <c r="L3671" s="42"/>
      <c r="M3671" s="42" t="s">
        <v>72</v>
      </c>
    </row>
    <row r="3672" spans="2:13" ht="20.100000000000001" customHeight="1" x14ac:dyDescent="0.25">
      <c r="B3672" s="40">
        <v>46051</v>
      </c>
      <c r="C3672" s="35" t="s">
        <v>59</v>
      </c>
      <c r="D3672" s="42">
        <v>5664</v>
      </c>
      <c r="F3672" s="42" t="s">
        <v>66</v>
      </c>
      <c r="G3672" s="42" t="s">
        <v>74</v>
      </c>
      <c r="H3672" s="42" t="s">
        <v>68</v>
      </c>
      <c r="I3672" s="42"/>
      <c r="J3672" s="42"/>
      <c r="K3672" s="42"/>
      <c r="L3672" s="42"/>
      <c r="M3672" s="42" t="s">
        <v>73</v>
      </c>
    </row>
    <row r="3673" spans="2:13" ht="20.100000000000001" customHeight="1" x14ac:dyDescent="0.25">
      <c r="B3673" s="40">
        <v>46051</v>
      </c>
      <c r="C3673" s="35" t="s">
        <v>58</v>
      </c>
      <c r="D3673" s="42">
        <v>5665</v>
      </c>
      <c r="F3673" s="42" t="s">
        <v>71</v>
      </c>
      <c r="G3673" s="42" t="s">
        <v>70</v>
      </c>
      <c r="H3673" s="42" t="s">
        <v>69</v>
      </c>
      <c r="I3673" s="42"/>
      <c r="J3673" s="42"/>
      <c r="K3673" s="42"/>
      <c r="L3673" s="42"/>
      <c r="M3673" s="42" t="s">
        <v>67</v>
      </c>
    </row>
    <row r="3674" spans="2:13" ht="20.100000000000001" customHeight="1" x14ac:dyDescent="0.25">
      <c r="B3674" s="40">
        <v>46051</v>
      </c>
      <c r="C3674" s="35" t="s">
        <v>59</v>
      </c>
      <c r="D3674" s="42">
        <v>5666</v>
      </c>
      <c r="F3674" s="42" t="s">
        <v>72</v>
      </c>
      <c r="G3674" s="42" t="s">
        <v>66</v>
      </c>
      <c r="H3674" s="42" t="s">
        <v>74</v>
      </c>
      <c r="I3674" s="42"/>
      <c r="J3674" s="42"/>
      <c r="K3674" s="42"/>
      <c r="L3674" s="42"/>
      <c r="M3674" s="42" t="s">
        <v>68</v>
      </c>
    </row>
    <row r="3675" spans="2:13" ht="20.100000000000001" customHeight="1" x14ac:dyDescent="0.25">
      <c r="B3675" s="40">
        <v>46051</v>
      </c>
      <c r="C3675" s="35" t="s">
        <v>59</v>
      </c>
      <c r="D3675" s="42">
        <v>5667</v>
      </c>
      <c r="F3675" s="42" t="s">
        <v>73</v>
      </c>
      <c r="G3675" s="42" t="s">
        <v>71</v>
      </c>
      <c r="H3675" s="42" t="s">
        <v>70</v>
      </c>
      <c r="I3675" s="42"/>
      <c r="J3675" s="42"/>
      <c r="K3675" s="42"/>
      <c r="L3675" s="42"/>
      <c r="M3675" s="42" t="s">
        <v>69</v>
      </c>
    </row>
    <row r="3676" spans="2:13" ht="20.100000000000001" customHeight="1" x14ac:dyDescent="0.25">
      <c r="B3676" s="40">
        <v>46051</v>
      </c>
      <c r="C3676" s="35" t="s">
        <v>59</v>
      </c>
      <c r="D3676" s="42">
        <v>5668</v>
      </c>
      <c r="F3676" s="42" t="s">
        <v>67</v>
      </c>
      <c r="G3676" s="42" t="s">
        <v>72</v>
      </c>
      <c r="H3676" s="42" t="s">
        <v>66</v>
      </c>
      <c r="I3676" s="42"/>
      <c r="J3676" s="42"/>
      <c r="K3676" s="42"/>
      <c r="L3676" s="42"/>
      <c r="M3676" s="42" t="s">
        <v>74</v>
      </c>
    </row>
    <row r="3677" spans="2:13" ht="20.100000000000001" customHeight="1" x14ac:dyDescent="0.25">
      <c r="B3677" s="40">
        <v>46051</v>
      </c>
      <c r="C3677" s="35" t="s">
        <v>59</v>
      </c>
      <c r="D3677" s="42">
        <v>5669</v>
      </c>
      <c r="F3677" s="42" t="s">
        <v>68</v>
      </c>
      <c r="G3677" s="42" t="s">
        <v>73</v>
      </c>
      <c r="H3677" s="42" t="s">
        <v>71</v>
      </c>
      <c r="I3677" s="42"/>
      <c r="J3677" s="42"/>
      <c r="K3677" s="42"/>
      <c r="L3677" s="42"/>
      <c r="M3677" s="42" t="s">
        <v>70</v>
      </c>
    </row>
    <row r="3678" spans="2:13" ht="20.100000000000001" customHeight="1" x14ac:dyDescent="0.25">
      <c r="B3678" s="40">
        <v>46051</v>
      </c>
      <c r="C3678" s="35" t="s">
        <v>59</v>
      </c>
      <c r="D3678" s="42">
        <v>5670</v>
      </c>
      <c r="F3678" s="42" t="s">
        <v>69</v>
      </c>
      <c r="G3678" s="42" t="s">
        <v>67</v>
      </c>
      <c r="H3678" s="42" t="s">
        <v>72</v>
      </c>
      <c r="I3678" s="42"/>
      <c r="J3678" s="42"/>
      <c r="K3678" s="42"/>
      <c r="L3678" s="42"/>
      <c r="M3678" s="42" t="s">
        <v>66</v>
      </c>
    </row>
    <row r="3679" spans="2:13" ht="20.100000000000001" customHeight="1" x14ac:dyDescent="0.25">
      <c r="B3679" s="40">
        <v>46051</v>
      </c>
      <c r="C3679" s="35" t="s">
        <v>59</v>
      </c>
      <c r="D3679" s="42">
        <v>5671</v>
      </c>
      <c r="F3679" s="42" t="s">
        <v>74</v>
      </c>
      <c r="G3679" s="42" t="s">
        <v>68</v>
      </c>
      <c r="H3679" s="42" t="s">
        <v>73</v>
      </c>
      <c r="I3679" s="42"/>
      <c r="J3679" s="42"/>
      <c r="K3679" s="42"/>
      <c r="L3679" s="42"/>
      <c r="M3679" s="42" t="s">
        <v>71</v>
      </c>
    </row>
    <row r="3680" spans="2:13" ht="20.100000000000001" customHeight="1" x14ac:dyDescent="0.25">
      <c r="B3680" s="40">
        <v>46051</v>
      </c>
      <c r="C3680" s="35" t="s">
        <v>59</v>
      </c>
      <c r="D3680" s="42">
        <v>5672</v>
      </c>
      <c r="F3680" s="42" t="s">
        <v>70</v>
      </c>
      <c r="G3680" s="42" t="s">
        <v>69</v>
      </c>
      <c r="H3680" s="42" t="s">
        <v>67</v>
      </c>
      <c r="I3680" s="42"/>
      <c r="J3680" s="42"/>
      <c r="K3680" s="42"/>
      <c r="L3680" s="42"/>
      <c r="M3680" s="42" t="s">
        <v>72</v>
      </c>
    </row>
    <row r="3681" spans="2:13" ht="20.100000000000001" customHeight="1" x14ac:dyDescent="0.25">
      <c r="B3681" s="40">
        <v>46051</v>
      </c>
      <c r="C3681" s="35" t="s">
        <v>59</v>
      </c>
      <c r="D3681" s="42">
        <v>5673</v>
      </c>
      <c r="F3681" s="42" t="s">
        <v>66</v>
      </c>
      <c r="G3681" s="42" t="s">
        <v>74</v>
      </c>
      <c r="H3681" s="42" t="s">
        <v>68</v>
      </c>
      <c r="I3681" s="42"/>
      <c r="J3681" s="42"/>
      <c r="K3681" s="42"/>
      <c r="L3681" s="42"/>
      <c r="M3681" s="42" t="s">
        <v>73</v>
      </c>
    </row>
    <row r="3682" spans="2:13" ht="20.100000000000001" customHeight="1" x14ac:dyDescent="0.25">
      <c r="B3682" s="40">
        <v>46051</v>
      </c>
      <c r="C3682" s="35" t="s">
        <v>59</v>
      </c>
      <c r="D3682" s="42">
        <v>5674</v>
      </c>
      <c r="F3682" s="42" t="s">
        <v>71</v>
      </c>
      <c r="G3682" s="42" t="s">
        <v>70</v>
      </c>
      <c r="H3682" s="42" t="s">
        <v>69</v>
      </c>
      <c r="I3682" s="42"/>
      <c r="J3682" s="42"/>
      <c r="K3682" s="42"/>
      <c r="L3682" s="42"/>
      <c r="M3682" s="42" t="s">
        <v>67</v>
      </c>
    </row>
    <row r="3683" spans="2:13" ht="20.100000000000001" customHeight="1" x14ac:dyDescent="0.25">
      <c r="B3683" s="40">
        <v>46051</v>
      </c>
      <c r="C3683" s="35" t="s">
        <v>59</v>
      </c>
      <c r="D3683" s="42">
        <v>5675</v>
      </c>
      <c r="F3683" s="42" t="s">
        <v>72</v>
      </c>
      <c r="G3683" s="42" t="s">
        <v>66</v>
      </c>
      <c r="H3683" s="42" t="s">
        <v>74</v>
      </c>
      <c r="I3683" s="42"/>
      <c r="J3683" s="42"/>
      <c r="K3683" s="42"/>
      <c r="L3683" s="42"/>
      <c r="M3683" s="42" t="s">
        <v>68</v>
      </c>
    </row>
    <row r="3684" spans="2:13" ht="20.100000000000001" customHeight="1" x14ac:dyDescent="0.25">
      <c r="B3684" s="40">
        <v>46051</v>
      </c>
      <c r="C3684" s="35" t="s">
        <v>59</v>
      </c>
      <c r="D3684" s="42">
        <v>5676</v>
      </c>
      <c r="F3684" s="42" t="s">
        <v>73</v>
      </c>
      <c r="G3684" s="42" t="s">
        <v>71</v>
      </c>
      <c r="H3684" s="42" t="s">
        <v>70</v>
      </c>
      <c r="I3684" s="42"/>
      <c r="J3684" s="42"/>
      <c r="K3684" s="42"/>
      <c r="L3684" s="42"/>
      <c r="M3684" s="42" t="s">
        <v>69</v>
      </c>
    </row>
    <row r="3685" spans="2:13" ht="20.100000000000001" customHeight="1" x14ac:dyDescent="0.25">
      <c r="B3685" s="40">
        <v>46051</v>
      </c>
      <c r="C3685" s="35" t="s">
        <v>59</v>
      </c>
      <c r="D3685" s="42">
        <v>5677</v>
      </c>
      <c r="F3685" s="42" t="s">
        <v>67</v>
      </c>
      <c r="G3685" s="42" t="s">
        <v>72</v>
      </c>
      <c r="H3685" s="42" t="s">
        <v>66</v>
      </c>
      <c r="I3685" s="42"/>
      <c r="J3685" s="42"/>
      <c r="K3685" s="42"/>
      <c r="L3685" s="42"/>
      <c r="M3685" s="42" t="s">
        <v>74</v>
      </c>
    </row>
    <row r="3686" spans="2:13" ht="20.100000000000001" customHeight="1" x14ac:dyDescent="0.25">
      <c r="B3686" s="40">
        <v>46051</v>
      </c>
      <c r="C3686" s="35" t="s">
        <v>59</v>
      </c>
      <c r="D3686" s="42">
        <v>5678</v>
      </c>
      <c r="F3686" s="42" t="s">
        <v>68</v>
      </c>
      <c r="G3686" s="42" t="s">
        <v>73</v>
      </c>
      <c r="H3686" s="42" t="s">
        <v>71</v>
      </c>
      <c r="I3686" s="42"/>
      <c r="J3686" s="42"/>
      <c r="K3686" s="42"/>
      <c r="L3686" s="42"/>
      <c r="M3686" s="42" t="s">
        <v>70</v>
      </c>
    </row>
    <row r="3687" spans="2:13" ht="20.100000000000001" customHeight="1" x14ac:dyDescent="0.25">
      <c r="B3687" s="40">
        <v>46051</v>
      </c>
      <c r="C3687" s="35" t="s">
        <v>58</v>
      </c>
      <c r="D3687" s="42">
        <v>5679</v>
      </c>
      <c r="F3687" s="42" t="s">
        <v>69</v>
      </c>
      <c r="G3687" s="42" t="s">
        <v>67</v>
      </c>
      <c r="H3687" s="42" t="s">
        <v>72</v>
      </c>
      <c r="I3687" s="42"/>
      <c r="J3687" s="42"/>
      <c r="K3687" s="42"/>
      <c r="L3687" s="42"/>
      <c r="M3687" s="42" t="s">
        <v>66</v>
      </c>
    </row>
    <row r="3688" spans="2:13" ht="20.100000000000001" customHeight="1" x14ac:dyDescent="0.25">
      <c r="B3688" s="40">
        <v>46051</v>
      </c>
      <c r="C3688" s="35" t="s">
        <v>59</v>
      </c>
      <c r="D3688" s="42">
        <v>5680</v>
      </c>
      <c r="F3688" s="42" t="s">
        <v>74</v>
      </c>
      <c r="G3688" s="42" t="s">
        <v>68</v>
      </c>
      <c r="H3688" s="42" t="s">
        <v>73</v>
      </c>
      <c r="I3688" s="42"/>
      <c r="J3688" s="42"/>
      <c r="K3688" s="42"/>
      <c r="L3688" s="42"/>
      <c r="M3688" s="42" t="s">
        <v>71</v>
      </c>
    </row>
    <row r="3689" spans="2:13" ht="20.100000000000001" customHeight="1" x14ac:dyDescent="0.25">
      <c r="B3689" s="40">
        <v>46051</v>
      </c>
      <c r="C3689" s="35" t="s">
        <v>59</v>
      </c>
      <c r="D3689" s="42">
        <v>5681</v>
      </c>
      <c r="F3689" s="42" t="s">
        <v>70</v>
      </c>
      <c r="G3689" s="42" t="s">
        <v>69</v>
      </c>
      <c r="H3689" s="42" t="s">
        <v>67</v>
      </c>
      <c r="I3689" s="42"/>
      <c r="J3689" s="42"/>
      <c r="K3689" s="42"/>
      <c r="L3689" s="42"/>
      <c r="M3689" s="42" t="s">
        <v>72</v>
      </c>
    </row>
    <row r="3690" spans="2:13" ht="20.100000000000001" customHeight="1" x14ac:dyDescent="0.25">
      <c r="B3690" s="40">
        <v>46051</v>
      </c>
      <c r="C3690" s="35" t="s">
        <v>59</v>
      </c>
      <c r="D3690" s="42">
        <v>5682</v>
      </c>
      <c r="F3690" s="42" t="s">
        <v>66</v>
      </c>
      <c r="G3690" s="42" t="s">
        <v>74</v>
      </c>
      <c r="H3690" s="42" t="s">
        <v>68</v>
      </c>
      <c r="I3690" s="42"/>
      <c r="J3690" s="42"/>
      <c r="K3690" s="42"/>
      <c r="L3690" s="42"/>
      <c r="M3690" s="42" t="s">
        <v>73</v>
      </c>
    </row>
    <row r="3691" spans="2:13" ht="20.100000000000001" customHeight="1" x14ac:dyDescent="0.25">
      <c r="B3691" s="40">
        <v>46051</v>
      </c>
      <c r="C3691" s="35" t="s">
        <v>59</v>
      </c>
      <c r="D3691" s="42">
        <v>5683</v>
      </c>
      <c r="F3691" s="42" t="s">
        <v>71</v>
      </c>
      <c r="G3691" s="42" t="s">
        <v>70</v>
      </c>
      <c r="H3691" s="42" t="s">
        <v>69</v>
      </c>
      <c r="I3691" s="42"/>
      <c r="J3691" s="42"/>
      <c r="K3691" s="42"/>
      <c r="L3691" s="42"/>
      <c r="M3691" s="42" t="s">
        <v>67</v>
      </c>
    </row>
    <row r="3692" spans="2:13" ht="20.100000000000001" customHeight="1" x14ac:dyDescent="0.25">
      <c r="B3692" s="40">
        <v>46051</v>
      </c>
      <c r="C3692" s="35" t="s">
        <v>59</v>
      </c>
      <c r="D3692" s="42">
        <v>5684</v>
      </c>
      <c r="F3692" s="42" t="s">
        <v>72</v>
      </c>
      <c r="G3692" s="42" t="s">
        <v>66</v>
      </c>
      <c r="H3692" s="42" t="s">
        <v>74</v>
      </c>
      <c r="I3692" s="42"/>
      <c r="J3692" s="42"/>
      <c r="K3692" s="42"/>
      <c r="L3692" s="42"/>
      <c r="M3692" s="42" t="s">
        <v>68</v>
      </c>
    </row>
    <row r="3693" spans="2:13" ht="20.100000000000001" customHeight="1" x14ac:dyDescent="0.25">
      <c r="B3693" s="40">
        <v>46051</v>
      </c>
      <c r="C3693" s="35" t="s">
        <v>59</v>
      </c>
      <c r="D3693" s="42">
        <v>5685</v>
      </c>
      <c r="F3693" s="42" t="s">
        <v>73</v>
      </c>
      <c r="G3693" s="42" t="s">
        <v>71</v>
      </c>
      <c r="H3693" s="42" t="s">
        <v>70</v>
      </c>
      <c r="I3693" s="42"/>
      <c r="J3693" s="42"/>
      <c r="K3693" s="42"/>
      <c r="L3693" s="42"/>
      <c r="M3693" s="42" t="s">
        <v>69</v>
      </c>
    </row>
    <row r="3694" spans="2:13" ht="20.100000000000001" customHeight="1" x14ac:dyDescent="0.25">
      <c r="B3694" s="40">
        <v>46051</v>
      </c>
      <c r="C3694" s="35" t="s">
        <v>59</v>
      </c>
      <c r="D3694" s="42">
        <v>5686</v>
      </c>
      <c r="F3694" s="42" t="s">
        <v>67</v>
      </c>
      <c r="G3694" s="42" t="s">
        <v>72</v>
      </c>
      <c r="H3694" s="42" t="s">
        <v>66</v>
      </c>
      <c r="I3694" s="42"/>
      <c r="J3694" s="42"/>
      <c r="K3694" s="42"/>
      <c r="L3694" s="42"/>
      <c r="M3694" s="42" t="s">
        <v>74</v>
      </c>
    </row>
    <row r="3695" spans="2:13" ht="20.100000000000001" customHeight="1" x14ac:dyDescent="0.25">
      <c r="B3695" s="40">
        <v>46051</v>
      </c>
      <c r="C3695" s="35" t="s">
        <v>59</v>
      </c>
      <c r="D3695" s="42">
        <v>5687</v>
      </c>
      <c r="F3695" s="42" t="s">
        <v>68</v>
      </c>
      <c r="G3695" s="42" t="s">
        <v>73</v>
      </c>
      <c r="H3695" s="42" t="s">
        <v>71</v>
      </c>
      <c r="I3695" s="42"/>
      <c r="J3695" s="42"/>
      <c r="K3695" s="42"/>
      <c r="L3695" s="42"/>
      <c r="M3695" s="42" t="s">
        <v>70</v>
      </c>
    </row>
    <row r="3696" spans="2:13" ht="20.100000000000001" customHeight="1" x14ac:dyDescent="0.25">
      <c r="B3696" s="40">
        <v>46051</v>
      </c>
      <c r="C3696" s="35" t="s">
        <v>58</v>
      </c>
      <c r="D3696" s="42">
        <v>5688</v>
      </c>
      <c r="F3696" s="42" t="s">
        <v>69</v>
      </c>
      <c r="G3696" s="42" t="s">
        <v>67</v>
      </c>
      <c r="H3696" s="42" t="s">
        <v>72</v>
      </c>
      <c r="I3696" s="42"/>
      <c r="J3696" s="42"/>
      <c r="K3696" s="42"/>
      <c r="L3696" s="42"/>
      <c r="M3696" s="42" t="s">
        <v>66</v>
      </c>
    </row>
    <row r="3697" spans="2:13" ht="20.100000000000001" customHeight="1" x14ac:dyDescent="0.25">
      <c r="B3697" s="40">
        <v>46051</v>
      </c>
      <c r="C3697" s="35" t="s">
        <v>59</v>
      </c>
      <c r="D3697" s="42">
        <v>5689</v>
      </c>
      <c r="F3697" s="42" t="s">
        <v>74</v>
      </c>
      <c r="G3697" s="42" t="s">
        <v>68</v>
      </c>
      <c r="H3697" s="42" t="s">
        <v>73</v>
      </c>
      <c r="I3697" s="42"/>
      <c r="J3697" s="42"/>
      <c r="K3697" s="42"/>
      <c r="L3697" s="42"/>
      <c r="M3697" s="42" t="s">
        <v>71</v>
      </c>
    </row>
    <row r="3698" spans="2:13" ht="20.100000000000001" customHeight="1" x14ac:dyDescent="0.25">
      <c r="B3698" s="40">
        <v>46051</v>
      </c>
      <c r="C3698" s="35" t="s">
        <v>58</v>
      </c>
      <c r="D3698" s="42">
        <v>5690</v>
      </c>
      <c r="F3698" s="42" t="s">
        <v>70</v>
      </c>
      <c r="G3698" s="42" t="s">
        <v>69</v>
      </c>
      <c r="H3698" s="42" t="s">
        <v>67</v>
      </c>
      <c r="I3698" s="42"/>
      <c r="J3698" s="42"/>
      <c r="K3698" s="42"/>
      <c r="L3698" s="42"/>
      <c r="M3698" s="42" t="s">
        <v>72</v>
      </c>
    </row>
    <row r="3699" spans="2:13" ht="20.100000000000001" customHeight="1" x14ac:dyDescent="0.25">
      <c r="B3699" s="40">
        <v>46051</v>
      </c>
      <c r="C3699" s="35" t="s">
        <v>59</v>
      </c>
      <c r="D3699" s="42">
        <v>5691</v>
      </c>
      <c r="F3699" s="42" t="s">
        <v>66</v>
      </c>
      <c r="G3699" s="42" t="s">
        <v>74</v>
      </c>
      <c r="H3699" s="42" t="s">
        <v>68</v>
      </c>
      <c r="I3699" s="42"/>
      <c r="J3699" s="42"/>
      <c r="K3699" s="42"/>
      <c r="L3699" s="42"/>
      <c r="M3699" s="42" t="s">
        <v>73</v>
      </c>
    </row>
    <row r="3700" spans="2:13" ht="20.100000000000001" customHeight="1" x14ac:dyDescent="0.25">
      <c r="B3700" s="40">
        <v>46051</v>
      </c>
      <c r="C3700" s="35" t="s">
        <v>59</v>
      </c>
      <c r="D3700" s="42">
        <v>5692</v>
      </c>
      <c r="F3700" s="42" t="s">
        <v>71</v>
      </c>
      <c r="G3700" s="42" t="s">
        <v>70</v>
      </c>
      <c r="H3700" s="42" t="s">
        <v>69</v>
      </c>
      <c r="I3700" s="42"/>
      <c r="J3700" s="42"/>
      <c r="K3700" s="42"/>
      <c r="L3700" s="42"/>
      <c r="M3700" s="42" t="s">
        <v>67</v>
      </c>
    </row>
    <row r="3701" spans="2:13" ht="20.100000000000001" customHeight="1" x14ac:dyDescent="0.25">
      <c r="B3701" s="40">
        <v>46051</v>
      </c>
      <c r="C3701" s="35" t="s">
        <v>59</v>
      </c>
      <c r="D3701" s="42">
        <v>5693</v>
      </c>
      <c r="F3701" s="42" t="s">
        <v>72</v>
      </c>
      <c r="G3701" s="42" t="s">
        <v>66</v>
      </c>
      <c r="H3701" s="42" t="s">
        <v>74</v>
      </c>
      <c r="I3701" s="42"/>
      <c r="J3701" s="42"/>
      <c r="K3701" s="42"/>
      <c r="L3701" s="42"/>
      <c r="M3701" s="42" t="s">
        <v>68</v>
      </c>
    </row>
    <row r="3702" spans="2:13" ht="20.100000000000001" customHeight="1" x14ac:dyDescent="0.25">
      <c r="B3702" s="40">
        <v>46051</v>
      </c>
      <c r="C3702" s="35" t="s">
        <v>59</v>
      </c>
      <c r="D3702" s="42">
        <v>5694</v>
      </c>
      <c r="F3702" s="42" t="s">
        <v>73</v>
      </c>
      <c r="G3702" s="42" t="s">
        <v>71</v>
      </c>
      <c r="H3702" s="42" t="s">
        <v>70</v>
      </c>
      <c r="I3702" s="42"/>
      <c r="J3702" s="42"/>
      <c r="K3702" s="42"/>
      <c r="L3702" s="42"/>
      <c r="M3702" s="42" t="s">
        <v>69</v>
      </c>
    </row>
    <row r="3703" spans="2:13" ht="20.100000000000001" customHeight="1" x14ac:dyDescent="0.25">
      <c r="B3703" s="40">
        <v>46051</v>
      </c>
      <c r="C3703" s="35" t="s">
        <v>60</v>
      </c>
      <c r="D3703" s="42">
        <v>5695</v>
      </c>
      <c r="F3703" s="42" t="s">
        <v>67</v>
      </c>
      <c r="G3703" s="42" t="s">
        <v>72</v>
      </c>
      <c r="H3703" s="42" t="s">
        <v>66</v>
      </c>
      <c r="I3703" s="42"/>
      <c r="J3703" s="42"/>
      <c r="K3703" s="42"/>
      <c r="L3703" s="42"/>
      <c r="M3703" s="42" t="s">
        <v>74</v>
      </c>
    </row>
    <row r="3704" spans="2:13" ht="20.100000000000001" customHeight="1" x14ac:dyDescent="0.25">
      <c r="B3704" s="40">
        <v>46051</v>
      </c>
      <c r="C3704" s="35" t="s">
        <v>59</v>
      </c>
      <c r="D3704" s="42">
        <v>5696</v>
      </c>
      <c r="F3704" s="42" t="s">
        <v>68</v>
      </c>
      <c r="G3704" s="42" t="s">
        <v>73</v>
      </c>
      <c r="H3704" s="42" t="s">
        <v>71</v>
      </c>
      <c r="I3704" s="42"/>
      <c r="J3704" s="42"/>
      <c r="K3704" s="42"/>
      <c r="L3704" s="42"/>
      <c r="M3704" s="42" t="s">
        <v>70</v>
      </c>
    </row>
    <row r="3705" spans="2:13" ht="20.100000000000001" customHeight="1" x14ac:dyDescent="0.25">
      <c r="B3705" s="40">
        <v>46051</v>
      </c>
      <c r="C3705" s="35" t="s">
        <v>59</v>
      </c>
      <c r="D3705" s="42">
        <v>5697</v>
      </c>
      <c r="F3705" s="42" t="s">
        <v>69</v>
      </c>
      <c r="G3705" s="42" t="s">
        <v>67</v>
      </c>
      <c r="H3705" s="42" t="s">
        <v>72</v>
      </c>
      <c r="I3705" s="42"/>
      <c r="J3705" s="42"/>
      <c r="K3705" s="42"/>
      <c r="L3705" s="42"/>
      <c r="M3705" s="42" t="s">
        <v>66</v>
      </c>
    </row>
    <row r="3706" spans="2:13" ht="20.100000000000001" customHeight="1" x14ac:dyDescent="0.25">
      <c r="B3706" s="40">
        <v>46051</v>
      </c>
      <c r="C3706" s="35" t="s">
        <v>59</v>
      </c>
      <c r="D3706" s="42">
        <v>5698</v>
      </c>
      <c r="F3706" s="42" t="s">
        <v>74</v>
      </c>
      <c r="G3706" s="42" t="s">
        <v>68</v>
      </c>
      <c r="H3706" s="42" t="s">
        <v>73</v>
      </c>
      <c r="I3706" s="42"/>
      <c r="J3706" s="42"/>
      <c r="K3706" s="42"/>
      <c r="L3706" s="42"/>
      <c r="M3706" s="42" t="s">
        <v>71</v>
      </c>
    </row>
    <row r="3707" spans="2:13" ht="20.100000000000001" customHeight="1" x14ac:dyDescent="0.25">
      <c r="B3707" s="40">
        <v>46051</v>
      </c>
      <c r="C3707" s="35" t="s">
        <v>61</v>
      </c>
      <c r="D3707" s="42">
        <v>5699</v>
      </c>
      <c r="F3707" s="42" t="s">
        <v>70</v>
      </c>
      <c r="G3707" s="42" t="s">
        <v>69</v>
      </c>
      <c r="H3707" s="42" t="s">
        <v>67</v>
      </c>
      <c r="I3707" s="42"/>
      <c r="J3707" s="42"/>
      <c r="K3707" s="42"/>
      <c r="L3707" s="42"/>
      <c r="M3707" s="42" t="s">
        <v>72</v>
      </c>
    </row>
    <row r="3708" spans="2:13" ht="20.100000000000001" customHeight="1" x14ac:dyDescent="0.25">
      <c r="B3708" s="40">
        <v>46051</v>
      </c>
      <c r="C3708" s="35" t="s">
        <v>58</v>
      </c>
      <c r="D3708" s="42">
        <v>5700</v>
      </c>
      <c r="F3708" s="42" t="s">
        <v>66</v>
      </c>
      <c r="G3708" s="42" t="s">
        <v>74</v>
      </c>
      <c r="H3708" s="42" t="s">
        <v>68</v>
      </c>
      <c r="I3708" s="42"/>
      <c r="J3708" s="42"/>
      <c r="K3708" s="42"/>
      <c r="L3708" s="42"/>
      <c r="M3708" s="42" t="s">
        <v>73</v>
      </c>
    </row>
    <row r="3709" spans="2:13" ht="20.100000000000001" customHeight="1" x14ac:dyDescent="0.25">
      <c r="B3709" s="40">
        <v>46051</v>
      </c>
      <c r="C3709" s="35" t="s">
        <v>59</v>
      </c>
      <c r="D3709" s="42">
        <v>5701</v>
      </c>
      <c r="F3709" s="42" t="s">
        <v>71</v>
      </c>
      <c r="G3709" s="42" t="s">
        <v>70</v>
      </c>
      <c r="H3709" s="42" t="s">
        <v>69</v>
      </c>
      <c r="I3709" s="42"/>
      <c r="J3709" s="42"/>
      <c r="K3709" s="42"/>
      <c r="L3709" s="42"/>
      <c r="M3709" s="42" t="s">
        <v>67</v>
      </c>
    </row>
    <row r="3710" spans="2:13" ht="20.100000000000001" customHeight="1" x14ac:dyDescent="0.25">
      <c r="B3710" s="40">
        <v>46051</v>
      </c>
      <c r="C3710" s="35" t="s">
        <v>58</v>
      </c>
      <c r="D3710" s="42">
        <v>5702</v>
      </c>
      <c r="F3710" s="42" t="s">
        <v>72</v>
      </c>
      <c r="G3710" s="42" t="s">
        <v>66</v>
      </c>
      <c r="H3710" s="42" t="s">
        <v>74</v>
      </c>
      <c r="I3710" s="42"/>
      <c r="J3710" s="42"/>
      <c r="K3710" s="42"/>
      <c r="L3710" s="42"/>
      <c r="M3710" s="42" t="s">
        <v>68</v>
      </c>
    </row>
    <row r="3711" spans="2:13" ht="20.100000000000001" customHeight="1" x14ac:dyDescent="0.25">
      <c r="B3711" s="40">
        <v>46051</v>
      </c>
      <c r="C3711" s="35" t="s">
        <v>59</v>
      </c>
      <c r="D3711" s="42">
        <v>5703</v>
      </c>
      <c r="F3711" s="42" t="s">
        <v>73</v>
      </c>
      <c r="G3711" s="42" t="s">
        <v>71</v>
      </c>
      <c r="H3711" s="42" t="s">
        <v>70</v>
      </c>
      <c r="I3711" s="42"/>
      <c r="J3711" s="42"/>
      <c r="K3711" s="42"/>
      <c r="L3711" s="42"/>
      <c r="M3711" s="42" t="s">
        <v>69</v>
      </c>
    </row>
    <row r="3712" spans="2:13" ht="20.100000000000001" customHeight="1" x14ac:dyDescent="0.25">
      <c r="B3712" s="40">
        <v>46051</v>
      </c>
      <c r="C3712" s="35" t="s">
        <v>59</v>
      </c>
      <c r="D3712" s="42">
        <v>5704</v>
      </c>
      <c r="F3712" s="42" t="s">
        <v>67</v>
      </c>
      <c r="G3712" s="42" t="s">
        <v>72</v>
      </c>
      <c r="H3712" s="42" t="s">
        <v>66</v>
      </c>
      <c r="I3712" s="42"/>
      <c r="J3712" s="42"/>
      <c r="K3712" s="42"/>
      <c r="L3712" s="42"/>
      <c r="M3712" s="42" t="s">
        <v>74</v>
      </c>
    </row>
    <row r="3713" spans="2:13" ht="20.100000000000001" customHeight="1" x14ac:dyDescent="0.25">
      <c r="B3713" s="40">
        <v>46051</v>
      </c>
      <c r="C3713" s="35" t="s">
        <v>59</v>
      </c>
      <c r="D3713" s="42">
        <v>5705</v>
      </c>
      <c r="F3713" s="42" t="s">
        <v>68</v>
      </c>
      <c r="G3713" s="42" t="s">
        <v>73</v>
      </c>
      <c r="H3713" s="42" t="s">
        <v>71</v>
      </c>
      <c r="I3713" s="42"/>
      <c r="J3713" s="42"/>
      <c r="K3713" s="42"/>
      <c r="L3713" s="42"/>
      <c r="M3713" s="42" t="s">
        <v>70</v>
      </c>
    </row>
    <row r="3714" spans="2:13" ht="20.100000000000001" customHeight="1" x14ac:dyDescent="0.25">
      <c r="B3714" s="40">
        <v>46051</v>
      </c>
      <c r="C3714" s="35" t="s">
        <v>59</v>
      </c>
      <c r="D3714" s="42">
        <v>5706</v>
      </c>
      <c r="F3714" s="42" t="s">
        <v>69</v>
      </c>
      <c r="G3714" s="42" t="s">
        <v>67</v>
      </c>
      <c r="H3714" s="42" t="s">
        <v>72</v>
      </c>
      <c r="I3714" s="42"/>
      <c r="J3714" s="42"/>
      <c r="K3714" s="42"/>
      <c r="L3714" s="42"/>
      <c r="M3714" s="42" t="s">
        <v>66</v>
      </c>
    </row>
    <row r="3715" spans="2:13" ht="20.100000000000001" customHeight="1" x14ac:dyDescent="0.25">
      <c r="B3715" s="40">
        <v>46051</v>
      </c>
      <c r="C3715" s="35" t="s">
        <v>61</v>
      </c>
      <c r="D3715" s="42">
        <v>5707</v>
      </c>
      <c r="F3715" s="42" t="s">
        <v>74</v>
      </c>
      <c r="G3715" s="42" t="s">
        <v>68</v>
      </c>
      <c r="H3715" s="42" t="s">
        <v>73</v>
      </c>
      <c r="I3715" s="42"/>
      <c r="J3715" s="42"/>
      <c r="K3715" s="42"/>
      <c r="L3715" s="42"/>
      <c r="M3715" s="42" t="s">
        <v>71</v>
      </c>
    </row>
    <row r="3716" spans="2:13" ht="20.100000000000001" customHeight="1" x14ac:dyDescent="0.25">
      <c r="B3716" s="40">
        <v>46051</v>
      </c>
      <c r="C3716" s="35" t="s">
        <v>59</v>
      </c>
      <c r="D3716" s="42">
        <v>5708</v>
      </c>
      <c r="F3716" s="42" t="s">
        <v>70</v>
      </c>
      <c r="G3716" s="42" t="s">
        <v>69</v>
      </c>
      <c r="H3716" s="42" t="s">
        <v>67</v>
      </c>
      <c r="I3716" s="42"/>
      <c r="J3716" s="42"/>
      <c r="K3716" s="42"/>
      <c r="L3716" s="42"/>
      <c r="M3716" s="42" t="s">
        <v>72</v>
      </c>
    </row>
    <row r="3717" spans="2:13" ht="20.100000000000001" customHeight="1" x14ac:dyDescent="0.25">
      <c r="B3717" s="40">
        <v>46051</v>
      </c>
      <c r="C3717" s="35" t="s">
        <v>58</v>
      </c>
      <c r="D3717" s="42">
        <v>5709</v>
      </c>
      <c r="F3717" s="42" t="s">
        <v>66</v>
      </c>
      <c r="G3717" s="42" t="s">
        <v>74</v>
      </c>
      <c r="H3717" s="42" t="s">
        <v>68</v>
      </c>
      <c r="I3717" s="42"/>
      <c r="J3717" s="42"/>
      <c r="K3717" s="42"/>
      <c r="L3717" s="42"/>
      <c r="M3717" s="42" t="s">
        <v>73</v>
      </c>
    </row>
    <row r="3718" spans="2:13" ht="20.100000000000001" customHeight="1" x14ac:dyDescent="0.25">
      <c r="B3718" s="40">
        <v>46051</v>
      </c>
      <c r="C3718" s="35" t="s">
        <v>59</v>
      </c>
      <c r="D3718" s="42">
        <v>5710</v>
      </c>
      <c r="F3718" s="42" t="s">
        <v>71</v>
      </c>
      <c r="G3718" s="42" t="s">
        <v>70</v>
      </c>
      <c r="H3718" s="42" t="s">
        <v>69</v>
      </c>
      <c r="I3718" s="42"/>
      <c r="J3718" s="42"/>
      <c r="K3718" s="42"/>
      <c r="L3718" s="42"/>
      <c r="M3718" s="42" t="s">
        <v>67</v>
      </c>
    </row>
    <row r="3719" spans="2:13" ht="20.100000000000001" customHeight="1" x14ac:dyDescent="0.25">
      <c r="B3719" s="40">
        <v>46051</v>
      </c>
      <c r="C3719" s="35" t="s">
        <v>58</v>
      </c>
      <c r="D3719" s="42">
        <v>5711</v>
      </c>
      <c r="F3719" s="42" t="s">
        <v>72</v>
      </c>
      <c r="G3719" s="42" t="s">
        <v>66</v>
      </c>
      <c r="H3719" s="42" t="s">
        <v>74</v>
      </c>
      <c r="I3719" s="42"/>
      <c r="J3719" s="42"/>
      <c r="K3719" s="42"/>
      <c r="L3719" s="42"/>
      <c r="M3719" s="42" t="s">
        <v>68</v>
      </c>
    </row>
    <row r="3720" spans="2:13" ht="20.100000000000001" customHeight="1" x14ac:dyDescent="0.25">
      <c r="B3720" s="40">
        <v>46051</v>
      </c>
      <c r="C3720" s="35" t="s">
        <v>59</v>
      </c>
      <c r="D3720" s="42">
        <v>5712</v>
      </c>
      <c r="F3720" s="42" t="s">
        <v>73</v>
      </c>
      <c r="G3720" s="42" t="s">
        <v>71</v>
      </c>
      <c r="H3720" s="42" t="s">
        <v>70</v>
      </c>
      <c r="I3720" s="42"/>
      <c r="J3720" s="42"/>
      <c r="K3720" s="42"/>
      <c r="L3720" s="42"/>
      <c r="M3720" s="42" t="s">
        <v>69</v>
      </c>
    </row>
    <row r="3721" spans="2:13" ht="20.100000000000001" customHeight="1" x14ac:dyDescent="0.25">
      <c r="B3721" s="40">
        <v>46051</v>
      </c>
      <c r="C3721" s="35" t="s">
        <v>59</v>
      </c>
      <c r="D3721" s="42">
        <v>5713</v>
      </c>
      <c r="F3721" s="42" t="s">
        <v>67</v>
      </c>
      <c r="G3721" s="42" t="s">
        <v>72</v>
      </c>
      <c r="H3721" s="42" t="s">
        <v>66</v>
      </c>
      <c r="I3721" s="42"/>
      <c r="J3721" s="42"/>
      <c r="K3721" s="42"/>
      <c r="L3721" s="42"/>
      <c r="M3721" s="42" t="s">
        <v>74</v>
      </c>
    </row>
    <row r="3722" spans="2:13" ht="20.100000000000001" customHeight="1" x14ac:dyDescent="0.25">
      <c r="B3722" s="40">
        <v>46051</v>
      </c>
      <c r="C3722" s="35" t="s">
        <v>59</v>
      </c>
      <c r="D3722" s="42">
        <v>5714</v>
      </c>
      <c r="F3722" s="42" t="s">
        <v>68</v>
      </c>
      <c r="G3722" s="42" t="s">
        <v>73</v>
      </c>
      <c r="H3722" s="42" t="s">
        <v>71</v>
      </c>
      <c r="I3722" s="42"/>
      <c r="J3722" s="42"/>
      <c r="K3722" s="42"/>
      <c r="L3722" s="42"/>
      <c r="M3722" s="42" t="s">
        <v>70</v>
      </c>
    </row>
    <row r="3723" spans="2:13" ht="20.100000000000001" customHeight="1" x14ac:dyDescent="0.25">
      <c r="B3723" s="40">
        <v>46051</v>
      </c>
      <c r="C3723" s="35" t="s">
        <v>59</v>
      </c>
      <c r="D3723" s="42">
        <v>5715</v>
      </c>
      <c r="F3723" s="42" t="s">
        <v>69</v>
      </c>
      <c r="G3723" s="42" t="s">
        <v>67</v>
      </c>
      <c r="H3723" s="42" t="s">
        <v>72</v>
      </c>
      <c r="I3723" s="42"/>
      <c r="J3723" s="42"/>
      <c r="K3723" s="42"/>
      <c r="L3723" s="42"/>
      <c r="M3723" s="42" t="s">
        <v>66</v>
      </c>
    </row>
    <row r="3724" spans="2:13" ht="20.100000000000001" customHeight="1" x14ac:dyDescent="0.25">
      <c r="B3724" s="40">
        <v>46051</v>
      </c>
      <c r="C3724" s="35" t="s">
        <v>59</v>
      </c>
      <c r="D3724" s="42">
        <v>5716</v>
      </c>
      <c r="F3724" s="42" t="s">
        <v>74</v>
      </c>
      <c r="G3724" s="42" t="s">
        <v>68</v>
      </c>
      <c r="H3724" s="42" t="s">
        <v>73</v>
      </c>
      <c r="I3724" s="42"/>
      <c r="J3724" s="42"/>
      <c r="K3724" s="42"/>
      <c r="L3724" s="42"/>
      <c r="M3724" s="42" t="s">
        <v>71</v>
      </c>
    </row>
    <row r="3725" spans="2:13" ht="20.100000000000001" customHeight="1" x14ac:dyDescent="0.25">
      <c r="B3725" s="40">
        <v>46051</v>
      </c>
      <c r="C3725" s="35" t="s">
        <v>59</v>
      </c>
      <c r="D3725" s="42">
        <v>5717</v>
      </c>
      <c r="F3725" s="42" t="s">
        <v>70</v>
      </c>
      <c r="G3725" s="42" t="s">
        <v>69</v>
      </c>
      <c r="H3725" s="42" t="s">
        <v>67</v>
      </c>
      <c r="I3725" s="42"/>
      <c r="J3725" s="42"/>
      <c r="K3725" s="42"/>
      <c r="L3725" s="42"/>
      <c r="M3725" s="42" t="s">
        <v>72</v>
      </c>
    </row>
    <row r="3726" spans="2:13" ht="20.100000000000001" customHeight="1" x14ac:dyDescent="0.25">
      <c r="B3726" s="40">
        <v>46051</v>
      </c>
      <c r="C3726" s="35" t="s">
        <v>58</v>
      </c>
      <c r="D3726" s="42">
        <v>5718</v>
      </c>
      <c r="F3726" s="42" t="s">
        <v>66</v>
      </c>
      <c r="G3726" s="42" t="s">
        <v>74</v>
      </c>
      <c r="H3726" s="42" t="s">
        <v>68</v>
      </c>
      <c r="I3726" s="42"/>
      <c r="J3726" s="42"/>
      <c r="K3726" s="42"/>
      <c r="L3726" s="42"/>
      <c r="M3726" s="42" t="s">
        <v>73</v>
      </c>
    </row>
    <row r="3727" spans="2:13" ht="20.100000000000001" customHeight="1" x14ac:dyDescent="0.25">
      <c r="B3727" s="40">
        <v>46051</v>
      </c>
      <c r="C3727" s="35" t="s">
        <v>59</v>
      </c>
      <c r="D3727" s="42">
        <v>5719</v>
      </c>
      <c r="F3727" s="42" t="s">
        <v>71</v>
      </c>
      <c r="G3727" s="42" t="s">
        <v>70</v>
      </c>
      <c r="H3727" s="42" t="s">
        <v>69</v>
      </c>
      <c r="I3727" s="42"/>
      <c r="J3727" s="42"/>
      <c r="K3727" s="42"/>
      <c r="L3727" s="42"/>
      <c r="M3727" s="42" t="s">
        <v>67</v>
      </c>
    </row>
    <row r="3728" spans="2:13" ht="20.100000000000001" customHeight="1" x14ac:dyDescent="0.25">
      <c r="B3728" s="40">
        <v>46051</v>
      </c>
      <c r="C3728" s="35" t="s">
        <v>59</v>
      </c>
      <c r="D3728" s="42">
        <v>5720</v>
      </c>
      <c r="F3728" s="42" t="s">
        <v>72</v>
      </c>
      <c r="G3728" s="42" t="s">
        <v>66</v>
      </c>
      <c r="H3728" s="42" t="s">
        <v>74</v>
      </c>
      <c r="I3728" s="42"/>
      <c r="J3728" s="42"/>
      <c r="K3728" s="42"/>
      <c r="L3728" s="42"/>
      <c r="M3728" s="42" t="s">
        <v>68</v>
      </c>
    </row>
    <row r="3729" spans="2:13" ht="20.100000000000001" customHeight="1" x14ac:dyDescent="0.25">
      <c r="B3729" s="40">
        <v>46051</v>
      </c>
      <c r="C3729" s="35" t="s">
        <v>59</v>
      </c>
      <c r="D3729" s="42">
        <v>5721</v>
      </c>
      <c r="F3729" s="42" t="s">
        <v>73</v>
      </c>
      <c r="G3729" s="42" t="s">
        <v>71</v>
      </c>
      <c r="H3729" s="42" t="s">
        <v>70</v>
      </c>
      <c r="I3729" s="42"/>
      <c r="J3729" s="42"/>
      <c r="K3729" s="42"/>
      <c r="L3729" s="42"/>
      <c r="M3729" s="42" t="s">
        <v>69</v>
      </c>
    </row>
    <row r="3730" spans="2:13" ht="20.100000000000001" customHeight="1" x14ac:dyDescent="0.25">
      <c r="B3730" s="40">
        <v>46051</v>
      </c>
      <c r="C3730" s="35" t="s">
        <v>58</v>
      </c>
      <c r="D3730" s="42">
        <v>5722</v>
      </c>
      <c r="F3730" s="42" t="s">
        <v>67</v>
      </c>
      <c r="G3730" s="42" t="s">
        <v>72</v>
      </c>
      <c r="H3730" s="42" t="s">
        <v>66</v>
      </c>
      <c r="I3730" s="42"/>
      <c r="J3730" s="42"/>
      <c r="K3730" s="42"/>
      <c r="L3730" s="42"/>
      <c r="M3730" s="42" t="s">
        <v>74</v>
      </c>
    </row>
    <row r="3731" spans="2:13" ht="20.100000000000001" customHeight="1" x14ac:dyDescent="0.25">
      <c r="B3731" s="40">
        <v>46051</v>
      </c>
      <c r="C3731" s="35" t="s">
        <v>58</v>
      </c>
      <c r="D3731" s="42">
        <v>5723</v>
      </c>
      <c r="F3731" s="42" t="s">
        <v>68</v>
      </c>
      <c r="G3731" s="42" t="s">
        <v>73</v>
      </c>
      <c r="H3731" s="42" t="s">
        <v>71</v>
      </c>
      <c r="I3731" s="42"/>
      <c r="J3731" s="42"/>
      <c r="K3731" s="42"/>
      <c r="L3731" s="42"/>
      <c r="M3731" s="42" t="s">
        <v>70</v>
      </c>
    </row>
    <row r="3732" spans="2:13" ht="20.100000000000001" customHeight="1" x14ac:dyDescent="0.25">
      <c r="B3732" s="40">
        <v>46051</v>
      </c>
      <c r="C3732" s="35" t="s">
        <v>58</v>
      </c>
      <c r="D3732" s="42">
        <v>5724</v>
      </c>
      <c r="F3732" s="42" t="s">
        <v>69</v>
      </c>
      <c r="G3732" s="42" t="s">
        <v>67</v>
      </c>
      <c r="H3732" s="42" t="s">
        <v>72</v>
      </c>
      <c r="I3732" s="42"/>
      <c r="J3732" s="42"/>
      <c r="K3732" s="42"/>
      <c r="L3732" s="42"/>
      <c r="M3732" s="42" t="s">
        <v>66</v>
      </c>
    </row>
    <row r="3733" spans="2:13" ht="20.100000000000001" customHeight="1" x14ac:dyDescent="0.25">
      <c r="B3733" s="40">
        <v>46051</v>
      </c>
      <c r="C3733" s="35" t="s">
        <v>58</v>
      </c>
      <c r="D3733" s="42">
        <v>5725</v>
      </c>
      <c r="F3733" s="42" t="s">
        <v>74</v>
      </c>
      <c r="G3733" s="42" t="s">
        <v>68</v>
      </c>
      <c r="H3733" s="42" t="s">
        <v>73</v>
      </c>
      <c r="I3733" s="42"/>
      <c r="J3733" s="42"/>
      <c r="K3733" s="42"/>
      <c r="L3733" s="42"/>
      <c r="M3733" s="42" t="s">
        <v>71</v>
      </c>
    </row>
    <row r="3734" spans="2:13" ht="20.100000000000001" customHeight="1" x14ac:dyDescent="0.25">
      <c r="B3734" s="40">
        <v>46051</v>
      </c>
      <c r="C3734" s="35" t="s">
        <v>59</v>
      </c>
      <c r="D3734" s="42">
        <v>5726</v>
      </c>
      <c r="F3734" s="42" t="s">
        <v>70</v>
      </c>
      <c r="G3734" s="42" t="s">
        <v>69</v>
      </c>
      <c r="H3734" s="42" t="s">
        <v>67</v>
      </c>
      <c r="I3734" s="42"/>
      <c r="J3734" s="42"/>
      <c r="K3734" s="42"/>
      <c r="L3734" s="42"/>
      <c r="M3734" s="42" t="s">
        <v>72</v>
      </c>
    </row>
    <row r="3735" spans="2:13" ht="20.100000000000001" customHeight="1" x14ac:dyDescent="0.25">
      <c r="B3735" s="40">
        <v>46051</v>
      </c>
      <c r="C3735" s="35" t="s">
        <v>59</v>
      </c>
      <c r="D3735" s="42">
        <v>5727</v>
      </c>
      <c r="F3735" s="42" t="s">
        <v>66</v>
      </c>
      <c r="G3735" s="42" t="s">
        <v>74</v>
      </c>
      <c r="H3735" s="42" t="s">
        <v>68</v>
      </c>
      <c r="I3735" s="42"/>
      <c r="J3735" s="42"/>
      <c r="K3735" s="42"/>
      <c r="L3735" s="42"/>
      <c r="M3735" s="42" t="s">
        <v>73</v>
      </c>
    </row>
    <row r="3736" spans="2:13" ht="20.100000000000001" customHeight="1" x14ac:dyDescent="0.25">
      <c r="B3736" s="40">
        <v>46051</v>
      </c>
      <c r="C3736" s="35" t="s">
        <v>64</v>
      </c>
      <c r="D3736" s="42">
        <v>5728</v>
      </c>
      <c r="F3736" s="42" t="s">
        <v>71</v>
      </c>
      <c r="G3736" s="42" t="s">
        <v>70</v>
      </c>
      <c r="H3736" s="42" t="s">
        <v>69</v>
      </c>
      <c r="I3736" s="42"/>
      <c r="J3736" s="42"/>
      <c r="K3736" s="42"/>
      <c r="L3736" s="42"/>
      <c r="M3736" s="42" t="s">
        <v>67</v>
      </c>
    </row>
    <row r="3737" spans="2:13" ht="20.100000000000001" customHeight="1" x14ac:dyDescent="0.25">
      <c r="B3737" s="40">
        <v>46051</v>
      </c>
      <c r="C3737" s="35" t="s">
        <v>58</v>
      </c>
      <c r="D3737" s="42">
        <v>5729</v>
      </c>
      <c r="F3737" s="42" t="s">
        <v>72</v>
      </c>
      <c r="G3737" s="42" t="s">
        <v>66</v>
      </c>
      <c r="H3737" s="42" t="s">
        <v>74</v>
      </c>
      <c r="I3737" s="42"/>
      <c r="J3737" s="42"/>
      <c r="K3737" s="42"/>
      <c r="L3737" s="42"/>
      <c r="M3737" s="42" t="s">
        <v>68</v>
      </c>
    </row>
    <row r="3738" spans="2:13" ht="20.100000000000001" customHeight="1" x14ac:dyDescent="0.25">
      <c r="B3738" s="40">
        <v>46051</v>
      </c>
      <c r="C3738" s="35" t="s">
        <v>58</v>
      </c>
      <c r="D3738" s="42">
        <v>5730</v>
      </c>
      <c r="F3738" s="42" t="s">
        <v>73</v>
      </c>
      <c r="G3738" s="42" t="s">
        <v>71</v>
      </c>
      <c r="H3738" s="42" t="s">
        <v>70</v>
      </c>
      <c r="I3738" s="42"/>
      <c r="J3738" s="42"/>
      <c r="K3738" s="42"/>
      <c r="L3738" s="42"/>
      <c r="M3738" s="42" t="s">
        <v>69</v>
      </c>
    </row>
    <row r="3739" spans="2:13" ht="20.100000000000001" customHeight="1" x14ac:dyDescent="0.25">
      <c r="B3739" s="40">
        <v>46051</v>
      </c>
      <c r="C3739" s="35" t="s">
        <v>59</v>
      </c>
      <c r="D3739" s="42">
        <v>5731</v>
      </c>
      <c r="F3739" s="42" t="s">
        <v>67</v>
      </c>
      <c r="G3739" s="42" t="s">
        <v>72</v>
      </c>
      <c r="H3739" s="42" t="s">
        <v>66</v>
      </c>
      <c r="I3739" s="42"/>
      <c r="J3739" s="42"/>
      <c r="K3739" s="42"/>
      <c r="L3739" s="42"/>
      <c r="M3739" s="42" t="s">
        <v>74</v>
      </c>
    </row>
    <row r="3740" spans="2:13" ht="20.100000000000001" customHeight="1" x14ac:dyDescent="0.25">
      <c r="B3740" s="40">
        <v>46051</v>
      </c>
      <c r="C3740" s="35" t="s">
        <v>59</v>
      </c>
      <c r="D3740" s="42">
        <v>5732</v>
      </c>
      <c r="F3740" s="42" t="s">
        <v>68</v>
      </c>
      <c r="G3740" s="42" t="s">
        <v>73</v>
      </c>
      <c r="H3740" s="42" t="s">
        <v>71</v>
      </c>
      <c r="I3740" s="42"/>
      <c r="J3740" s="42"/>
      <c r="K3740" s="42"/>
      <c r="L3740" s="42"/>
      <c r="M3740" s="42" t="s">
        <v>70</v>
      </c>
    </row>
    <row r="3741" spans="2:13" ht="20.100000000000001" customHeight="1" x14ac:dyDescent="0.25">
      <c r="B3741" s="40">
        <v>46051</v>
      </c>
      <c r="C3741" s="35" t="s">
        <v>58</v>
      </c>
      <c r="D3741" s="42">
        <v>5733</v>
      </c>
      <c r="F3741" s="42" t="s">
        <v>69</v>
      </c>
      <c r="G3741" s="42" t="s">
        <v>67</v>
      </c>
      <c r="H3741" s="42" t="s">
        <v>72</v>
      </c>
      <c r="I3741" s="42"/>
      <c r="J3741" s="42"/>
      <c r="K3741" s="42"/>
      <c r="L3741" s="42"/>
      <c r="M3741" s="42" t="s">
        <v>66</v>
      </c>
    </row>
    <row r="3742" spans="2:13" ht="20.100000000000001" customHeight="1" x14ac:dyDescent="0.25">
      <c r="B3742" s="40">
        <v>46051</v>
      </c>
      <c r="C3742" s="35" t="s">
        <v>58</v>
      </c>
      <c r="D3742" s="42">
        <v>5734</v>
      </c>
      <c r="F3742" s="42" t="s">
        <v>74</v>
      </c>
      <c r="G3742" s="42" t="s">
        <v>68</v>
      </c>
      <c r="H3742" s="42" t="s">
        <v>73</v>
      </c>
      <c r="I3742" s="42"/>
      <c r="J3742" s="42"/>
      <c r="K3742" s="42"/>
      <c r="L3742" s="42"/>
      <c r="M3742" s="42" t="s">
        <v>71</v>
      </c>
    </row>
    <row r="3743" spans="2:13" ht="20.100000000000001" customHeight="1" x14ac:dyDescent="0.25">
      <c r="B3743" s="40">
        <v>46051</v>
      </c>
      <c r="C3743" s="35" t="s">
        <v>58</v>
      </c>
      <c r="D3743" s="42">
        <v>5735</v>
      </c>
      <c r="F3743" s="42" t="s">
        <v>70</v>
      </c>
      <c r="G3743" s="42" t="s">
        <v>69</v>
      </c>
      <c r="H3743" s="42" t="s">
        <v>67</v>
      </c>
      <c r="I3743" s="42"/>
      <c r="J3743" s="42"/>
      <c r="K3743" s="42"/>
      <c r="L3743" s="42"/>
      <c r="M3743" s="42" t="s">
        <v>72</v>
      </c>
    </row>
    <row r="3744" spans="2:13" ht="20.100000000000001" customHeight="1" x14ac:dyDescent="0.25">
      <c r="B3744" s="40">
        <v>46051</v>
      </c>
      <c r="C3744" s="35" t="s">
        <v>59</v>
      </c>
      <c r="D3744" s="42">
        <v>5736</v>
      </c>
      <c r="F3744" s="42" t="s">
        <v>66</v>
      </c>
      <c r="G3744" s="42" t="s">
        <v>74</v>
      </c>
      <c r="H3744" s="42" t="s">
        <v>68</v>
      </c>
      <c r="I3744" s="42"/>
      <c r="J3744" s="42"/>
      <c r="K3744" s="42"/>
      <c r="L3744" s="42"/>
      <c r="M3744" s="42" t="s">
        <v>73</v>
      </c>
    </row>
    <row r="3745" spans="2:13" ht="20.100000000000001" customHeight="1" x14ac:dyDescent="0.25">
      <c r="B3745" s="40">
        <v>46051</v>
      </c>
      <c r="C3745" s="35" t="s">
        <v>59</v>
      </c>
      <c r="D3745" s="42">
        <v>5737</v>
      </c>
      <c r="F3745" s="42" t="s">
        <v>71</v>
      </c>
      <c r="G3745" s="42" t="s">
        <v>70</v>
      </c>
      <c r="H3745" s="42" t="s">
        <v>69</v>
      </c>
      <c r="I3745" s="42"/>
      <c r="J3745" s="42"/>
      <c r="K3745" s="42"/>
      <c r="L3745" s="42"/>
      <c r="M3745" s="42" t="s">
        <v>67</v>
      </c>
    </row>
    <row r="3746" spans="2:13" ht="20.100000000000001" customHeight="1" x14ac:dyDescent="0.25">
      <c r="B3746" s="40">
        <v>46051</v>
      </c>
      <c r="C3746" s="35" t="s">
        <v>59</v>
      </c>
      <c r="D3746" s="42">
        <v>5738</v>
      </c>
      <c r="F3746" s="42" t="s">
        <v>72</v>
      </c>
      <c r="G3746" s="42" t="s">
        <v>66</v>
      </c>
      <c r="H3746" s="42" t="s">
        <v>74</v>
      </c>
      <c r="I3746" s="42"/>
      <c r="J3746" s="42"/>
      <c r="K3746" s="42"/>
      <c r="L3746" s="42"/>
      <c r="M3746" s="42" t="s">
        <v>68</v>
      </c>
    </row>
    <row r="3747" spans="2:13" ht="20.100000000000001" customHeight="1" x14ac:dyDescent="0.25">
      <c r="B3747" s="40">
        <v>46051</v>
      </c>
      <c r="C3747" s="35" t="s">
        <v>59</v>
      </c>
      <c r="D3747" s="42">
        <v>5739</v>
      </c>
      <c r="F3747" s="42" t="s">
        <v>73</v>
      </c>
      <c r="G3747" s="42" t="s">
        <v>71</v>
      </c>
      <c r="H3747" s="42" t="s">
        <v>70</v>
      </c>
      <c r="I3747" s="42"/>
      <c r="J3747" s="42"/>
      <c r="K3747" s="42"/>
      <c r="L3747" s="42"/>
      <c r="M3747" s="42" t="s">
        <v>69</v>
      </c>
    </row>
    <row r="3748" spans="2:13" ht="20.100000000000001" customHeight="1" x14ac:dyDescent="0.25">
      <c r="B3748" s="40">
        <v>46051</v>
      </c>
      <c r="C3748" s="35" t="s">
        <v>59</v>
      </c>
      <c r="D3748" s="42">
        <v>5740</v>
      </c>
      <c r="F3748" s="42" t="s">
        <v>67</v>
      </c>
      <c r="G3748" s="42" t="s">
        <v>72</v>
      </c>
      <c r="H3748" s="42" t="s">
        <v>66</v>
      </c>
      <c r="I3748" s="42"/>
      <c r="J3748" s="42"/>
      <c r="K3748" s="42"/>
      <c r="L3748" s="42"/>
      <c r="M3748" s="42" t="s">
        <v>74</v>
      </c>
    </row>
    <row r="3749" spans="2:13" ht="20.100000000000001" customHeight="1" x14ac:dyDescent="0.25">
      <c r="B3749" s="40">
        <v>46051</v>
      </c>
      <c r="C3749" s="35" t="s">
        <v>59</v>
      </c>
      <c r="D3749" s="42">
        <v>5741</v>
      </c>
      <c r="F3749" s="42" t="s">
        <v>68</v>
      </c>
      <c r="G3749" s="42" t="s">
        <v>73</v>
      </c>
      <c r="H3749" s="42" t="s">
        <v>71</v>
      </c>
      <c r="I3749" s="42"/>
      <c r="J3749" s="42"/>
      <c r="K3749" s="42"/>
      <c r="L3749" s="42"/>
      <c r="M3749" s="42" t="s">
        <v>70</v>
      </c>
    </row>
    <row r="3750" spans="2:13" ht="20.100000000000001" customHeight="1" x14ac:dyDescent="0.25">
      <c r="B3750" s="40">
        <v>46051</v>
      </c>
      <c r="C3750" s="35" t="s">
        <v>59</v>
      </c>
      <c r="D3750" s="42">
        <v>5742</v>
      </c>
      <c r="F3750" s="42" t="s">
        <v>69</v>
      </c>
      <c r="G3750" s="42" t="s">
        <v>67</v>
      </c>
      <c r="H3750" s="42" t="s">
        <v>72</v>
      </c>
      <c r="I3750" s="42"/>
      <c r="J3750" s="42"/>
      <c r="K3750" s="42"/>
      <c r="L3750" s="42"/>
      <c r="M3750" s="42" t="s">
        <v>66</v>
      </c>
    </row>
    <row r="3751" spans="2:13" ht="20.100000000000001" customHeight="1" x14ac:dyDescent="0.25">
      <c r="B3751" s="40">
        <v>46051</v>
      </c>
      <c r="C3751" s="35" t="s">
        <v>59</v>
      </c>
      <c r="D3751" s="42">
        <v>5743</v>
      </c>
      <c r="F3751" s="42" t="s">
        <v>74</v>
      </c>
      <c r="G3751" s="42" t="s">
        <v>68</v>
      </c>
      <c r="H3751" s="42" t="s">
        <v>73</v>
      </c>
      <c r="I3751" s="42"/>
      <c r="J3751" s="42"/>
      <c r="K3751" s="42"/>
      <c r="L3751" s="42"/>
      <c r="M3751" s="42" t="s">
        <v>71</v>
      </c>
    </row>
    <row r="3752" spans="2:13" ht="20.100000000000001" customHeight="1" x14ac:dyDescent="0.25">
      <c r="B3752" s="40">
        <v>46051</v>
      </c>
      <c r="C3752" s="35" t="s">
        <v>59</v>
      </c>
      <c r="D3752" s="42">
        <v>5744</v>
      </c>
      <c r="F3752" s="42" t="s">
        <v>70</v>
      </c>
      <c r="G3752" s="42" t="s">
        <v>69</v>
      </c>
      <c r="H3752" s="42" t="s">
        <v>67</v>
      </c>
      <c r="I3752" s="42"/>
      <c r="J3752" s="42"/>
      <c r="K3752" s="42"/>
      <c r="L3752" s="42"/>
      <c r="M3752" s="42" t="s">
        <v>72</v>
      </c>
    </row>
    <row r="3753" spans="2:13" ht="20.100000000000001" customHeight="1" x14ac:dyDescent="0.25">
      <c r="B3753" s="40">
        <v>46051</v>
      </c>
      <c r="C3753" s="35" t="s">
        <v>59</v>
      </c>
      <c r="D3753" s="42">
        <v>5745</v>
      </c>
      <c r="F3753" s="42" t="s">
        <v>66</v>
      </c>
      <c r="G3753" s="42" t="s">
        <v>74</v>
      </c>
      <c r="H3753" s="42" t="s">
        <v>68</v>
      </c>
      <c r="I3753" s="42"/>
      <c r="J3753" s="42"/>
      <c r="K3753" s="42"/>
      <c r="L3753" s="42"/>
      <c r="M3753" s="42" t="s">
        <v>73</v>
      </c>
    </row>
    <row r="3754" spans="2:13" ht="20.100000000000001" customHeight="1" x14ac:dyDescent="0.25">
      <c r="B3754" s="40">
        <v>46051</v>
      </c>
      <c r="C3754" s="35" t="s">
        <v>58</v>
      </c>
      <c r="D3754" s="42">
        <v>5746</v>
      </c>
      <c r="F3754" s="42" t="s">
        <v>71</v>
      </c>
      <c r="G3754" s="42" t="s">
        <v>70</v>
      </c>
      <c r="H3754" s="42" t="s">
        <v>69</v>
      </c>
      <c r="I3754" s="42"/>
      <c r="J3754" s="42"/>
      <c r="K3754" s="42"/>
      <c r="L3754" s="42"/>
      <c r="M3754" s="42" t="s">
        <v>67</v>
      </c>
    </row>
    <row r="3755" spans="2:13" ht="20.100000000000001" customHeight="1" x14ac:dyDescent="0.25">
      <c r="B3755" s="40">
        <v>46051</v>
      </c>
      <c r="C3755" s="35" t="s">
        <v>58</v>
      </c>
      <c r="D3755" s="42">
        <v>5747</v>
      </c>
      <c r="F3755" s="42" t="s">
        <v>72</v>
      </c>
      <c r="G3755" s="42" t="s">
        <v>66</v>
      </c>
      <c r="H3755" s="42" t="s">
        <v>74</v>
      </c>
      <c r="I3755" s="42"/>
      <c r="J3755" s="42"/>
      <c r="K3755" s="42"/>
      <c r="L3755" s="42"/>
      <c r="M3755" s="42" t="s">
        <v>68</v>
      </c>
    </row>
    <row r="3756" spans="2:13" ht="20.100000000000001" customHeight="1" x14ac:dyDescent="0.25">
      <c r="B3756" s="40">
        <v>46051</v>
      </c>
      <c r="C3756" s="35" t="s">
        <v>58</v>
      </c>
      <c r="D3756" s="42">
        <v>5748</v>
      </c>
      <c r="F3756" s="42" t="s">
        <v>73</v>
      </c>
      <c r="G3756" s="42" t="s">
        <v>71</v>
      </c>
      <c r="H3756" s="42" t="s">
        <v>70</v>
      </c>
      <c r="I3756" s="42"/>
      <c r="J3756" s="42"/>
      <c r="K3756" s="42"/>
      <c r="L3756" s="42"/>
      <c r="M3756" s="42" t="s">
        <v>69</v>
      </c>
    </row>
    <row r="3757" spans="2:13" ht="20.100000000000001" customHeight="1" x14ac:dyDescent="0.25">
      <c r="B3757" s="40">
        <v>46051</v>
      </c>
      <c r="C3757" s="35" t="s">
        <v>64</v>
      </c>
      <c r="D3757" s="42">
        <v>5749</v>
      </c>
      <c r="F3757" s="42" t="s">
        <v>67</v>
      </c>
      <c r="G3757" s="42" t="s">
        <v>72</v>
      </c>
      <c r="H3757" s="42" t="s">
        <v>66</v>
      </c>
      <c r="I3757" s="42"/>
      <c r="J3757" s="42"/>
      <c r="K3757" s="42"/>
      <c r="L3757" s="42"/>
      <c r="M3757" s="42" t="s">
        <v>74</v>
      </c>
    </row>
    <row r="3758" spans="2:13" ht="20.100000000000001" customHeight="1" x14ac:dyDescent="0.25">
      <c r="B3758" s="40">
        <v>46051</v>
      </c>
      <c r="C3758" s="35" t="s">
        <v>59</v>
      </c>
      <c r="D3758" s="42">
        <v>5750</v>
      </c>
      <c r="F3758" s="42" t="s">
        <v>68</v>
      </c>
      <c r="G3758" s="42" t="s">
        <v>73</v>
      </c>
      <c r="H3758" s="42" t="s">
        <v>71</v>
      </c>
      <c r="I3758" s="42"/>
      <c r="J3758" s="42"/>
      <c r="K3758" s="42"/>
      <c r="L3758" s="42"/>
      <c r="M3758" s="42" t="s">
        <v>70</v>
      </c>
    </row>
    <row r="3759" spans="2:13" ht="20.100000000000001" customHeight="1" x14ac:dyDescent="0.25">
      <c r="B3759" s="40">
        <v>46051</v>
      </c>
      <c r="C3759" s="35" t="s">
        <v>64</v>
      </c>
      <c r="D3759" s="42">
        <v>5751</v>
      </c>
      <c r="F3759" s="42" t="s">
        <v>69</v>
      </c>
      <c r="G3759" s="42" t="s">
        <v>67</v>
      </c>
      <c r="H3759" s="42" t="s">
        <v>72</v>
      </c>
      <c r="I3759" s="42"/>
      <c r="J3759" s="42"/>
      <c r="K3759" s="42"/>
      <c r="L3759" s="42"/>
      <c r="M3759" s="42" t="s">
        <v>66</v>
      </c>
    </row>
    <row r="3760" spans="2:13" ht="20.100000000000001" customHeight="1" x14ac:dyDescent="0.25">
      <c r="B3760" s="40">
        <v>46051</v>
      </c>
      <c r="C3760" s="35" t="s">
        <v>59</v>
      </c>
      <c r="D3760" s="42">
        <v>5752</v>
      </c>
      <c r="F3760" s="42" t="s">
        <v>74</v>
      </c>
      <c r="G3760" s="42" t="s">
        <v>68</v>
      </c>
      <c r="H3760" s="42" t="s">
        <v>73</v>
      </c>
      <c r="I3760" s="42"/>
      <c r="J3760" s="42"/>
      <c r="K3760" s="42"/>
      <c r="L3760" s="42"/>
      <c r="M3760" s="42" t="s">
        <v>71</v>
      </c>
    </row>
    <row r="3761" spans="2:13" ht="20.100000000000001" customHeight="1" x14ac:dyDescent="0.25">
      <c r="B3761" s="40">
        <v>46051</v>
      </c>
      <c r="C3761" s="35" t="s">
        <v>58</v>
      </c>
      <c r="D3761" s="42">
        <v>5753</v>
      </c>
      <c r="F3761" s="42" t="s">
        <v>70</v>
      </c>
      <c r="G3761" s="42" t="s">
        <v>69</v>
      </c>
      <c r="H3761" s="42" t="s">
        <v>67</v>
      </c>
      <c r="I3761" s="42"/>
      <c r="J3761" s="42"/>
      <c r="K3761" s="42"/>
      <c r="L3761" s="42"/>
      <c r="M3761" s="42" t="s">
        <v>72</v>
      </c>
    </row>
    <row r="3762" spans="2:13" ht="20.100000000000001" customHeight="1" x14ac:dyDescent="0.25">
      <c r="B3762" s="40">
        <v>46051</v>
      </c>
      <c r="C3762" s="35" t="s">
        <v>59</v>
      </c>
      <c r="D3762" s="42">
        <v>5754</v>
      </c>
      <c r="F3762" s="42" t="s">
        <v>66</v>
      </c>
      <c r="G3762" s="42" t="s">
        <v>74</v>
      </c>
      <c r="H3762" s="42" t="s">
        <v>68</v>
      </c>
      <c r="I3762" s="42"/>
      <c r="J3762" s="42"/>
      <c r="K3762" s="42"/>
      <c r="L3762" s="42"/>
      <c r="M3762" s="42" t="s">
        <v>73</v>
      </c>
    </row>
    <row r="3763" spans="2:13" ht="20.100000000000001" customHeight="1" x14ac:dyDescent="0.25">
      <c r="B3763" s="40">
        <v>46051</v>
      </c>
      <c r="C3763" s="35" t="s">
        <v>59</v>
      </c>
      <c r="D3763" s="42">
        <v>5755</v>
      </c>
      <c r="F3763" s="42" t="s">
        <v>71</v>
      </c>
      <c r="G3763" s="42" t="s">
        <v>70</v>
      </c>
      <c r="H3763" s="42" t="s">
        <v>69</v>
      </c>
      <c r="I3763" s="42"/>
      <c r="J3763" s="42"/>
      <c r="K3763" s="42"/>
      <c r="L3763" s="42"/>
      <c r="M3763" s="42" t="s">
        <v>67</v>
      </c>
    </row>
    <row r="3764" spans="2:13" ht="20.100000000000001" customHeight="1" x14ac:dyDescent="0.25">
      <c r="B3764" s="40">
        <v>46051</v>
      </c>
      <c r="C3764" s="35" t="s">
        <v>59</v>
      </c>
      <c r="D3764" s="42">
        <v>5756</v>
      </c>
      <c r="F3764" s="42" t="s">
        <v>72</v>
      </c>
      <c r="G3764" s="42" t="s">
        <v>66</v>
      </c>
      <c r="H3764" s="42" t="s">
        <v>74</v>
      </c>
      <c r="I3764" s="42"/>
      <c r="J3764" s="42"/>
      <c r="K3764" s="42"/>
      <c r="L3764" s="42"/>
      <c r="M3764" s="42" t="s">
        <v>68</v>
      </c>
    </row>
    <row r="3765" spans="2:13" ht="20.100000000000001" customHeight="1" x14ac:dyDescent="0.25">
      <c r="B3765" s="40">
        <v>46051</v>
      </c>
      <c r="C3765" s="35" t="s">
        <v>59</v>
      </c>
      <c r="D3765" s="42">
        <v>5757</v>
      </c>
      <c r="F3765" s="42" t="s">
        <v>73</v>
      </c>
      <c r="G3765" s="42" t="s">
        <v>71</v>
      </c>
      <c r="H3765" s="42" t="s">
        <v>70</v>
      </c>
      <c r="I3765" s="42"/>
      <c r="J3765" s="42"/>
      <c r="K3765" s="42"/>
      <c r="L3765" s="42"/>
      <c r="M3765" s="42" t="s">
        <v>69</v>
      </c>
    </row>
    <row r="3766" spans="2:13" ht="20.100000000000001" customHeight="1" x14ac:dyDescent="0.25">
      <c r="B3766" s="40">
        <v>46051</v>
      </c>
      <c r="C3766" s="35" t="s">
        <v>59</v>
      </c>
      <c r="D3766" s="42">
        <v>5758</v>
      </c>
      <c r="F3766" s="42" t="s">
        <v>67</v>
      </c>
      <c r="G3766" s="42" t="s">
        <v>72</v>
      </c>
      <c r="H3766" s="42" t="s">
        <v>66</v>
      </c>
      <c r="I3766" s="42"/>
      <c r="J3766" s="42"/>
      <c r="K3766" s="42"/>
      <c r="L3766" s="42"/>
      <c r="M3766" s="42" t="s">
        <v>74</v>
      </c>
    </row>
    <row r="3767" spans="2:13" ht="20.100000000000001" customHeight="1" x14ac:dyDescent="0.25">
      <c r="B3767" s="40">
        <v>46051</v>
      </c>
      <c r="C3767" s="35" t="s">
        <v>59</v>
      </c>
      <c r="D3767" s="42">
        <v>5759</v>
      </c>
      <c r="F3767" s="42" t="s">
        <v>68</v>
      </c>
      <c r="G3767" s="42" t="s">
        <v>73</v>
      </c>
      <c r="H3767" s="42" t="s">
        <v>71</v>
      </c>
      <c r="I3767" s="42"/>
      <c r="J3767" s="42"/>
      <c r="K3767" s="42"/>
      <c r="L3767" s="42"/>
      <c r="M3767" s="42" t="s">
        <v>70</v>
      </c>
    </row>
    <row r="3768" spans="2:13" ht="20.100000000000001" customHeight="1" x14ac:dyDescent="0.25">
      <c r="B3768" s="40">
        <v>46051</v>
      </c>
      <c r="C3768" s="35" t="s">
        <v>59</v>
      </c>
      <c r="D3768" s="42">
        <v>5760</v>
      </c>
      <c r="F3768" s="42" t="s">
        <v>69</v>
      </c>
      <c r="G3768" s="42" t="s">
        <v>67</v>
      </c>
      <c r="H3768" s="42" t="s">
        <v>72</v>
      </c>
      <c r="I3768" s="42"/>
      <c r="J3768" s="42"/>
      <c r="K3768" s="42"/>
      <c r="L3768" s="42"/>
      <c r="M3768" s="42" t="s">
        <v>66</v>
      </c>
    </row>
    <row r="3769" spans="2:13" ht="20.100000000000001" customHeight="1" x14ac:dyDescent="0.25">
      <c r="B3769" s="40">
        <v>46051</v>
      </c>
      <c r="C3769" s="35" t="s">
        <v>59</v>
      </c>
      <c r="D3769" s="42">
        <v>5761</v>
      </c>
      <c r="F3769" s="42" t="s">
        <v>74</v>
      </c>
      <c r="G3769" s="42" t="s">
        <v>68</v>
      </c>
      <c r="H3769" s="42" t="s">
        <v>73</v>
      </c>
      <c r="I3769" s="42"/>
      <c r="J3769" s="42"/>
      <c r="K3769" s="42"/>
      <c r="L3769" s="42"/>
      <c r="M3769" s="42" t="s">
        <v>71</v>
      </c>
    </row>
    <row r="3770" spans="2:13" ht="20.100000000000001" customHeight="1" x14ac:dyDescent="0.25">
      <c r="B3770" s="40">
        <v>46051</v>
      </c>
      <c r="C3770" s="35" t="s">
        <v>59</v>
      </c>
      <c r="D3770" s="42">
        <v>5762</v>
      </c>
      <c r="F3770" s="42" t="s">
        <v>70</v>
      </c>
      <c r="G3770" s="42" t="s">
        <v>69</v>
      </c>
      <c r="H3770" s="42" t="s">
        <v>67</v>
      </c>
      <c r="I3770" s="42"/>
      <c r="J3770" s="42"/>
      <c r="K3770" s="42"/>
      <c r="L3770" s="42"/>
      <c r="M3770" s="42" t="s">
        <v>72</v>
      </c>
    </row>
    <row r="3771" spans="2:13" ht="20.100000000000001" customHeight="1" x14ac:dyDescent="0.25">
      <c r="B3771" s="40">
        <v>46051</v>
      </c>
      <c r="C3771" s="35" t="s">
        <v>58</v>
      </c>
      <c r="D3771" s="42">
        <v>5763</v>
      </c>
      <c r="F3771" s="42" t="s">
        <v>66</v>
      </c>
      <c r="G3771" s="42" t="s">
        <v>74</v>
      </c>
      <c r="H3771" s="42" t="s">
        <v>68</v>
      </c>
      <c r="I3771" s="42"/>
      <c r="J3771" s="42"/>
      <c r="K3771" s="42"/>
      <c r="L3771" s="42"/>
      <c r="M3771" s="42" t="s">
        <v>73</v>
      </c>
    </row>
    <row r="3772" spans="2:13" ht="20.100000000000001" customHeight="1" x14ac:dyDescent="0.25">
      <c r="B3772" s="40">
        <v>46051</v>
      </c>
      <c r="C3772" s="35" t="s">
        <v>59</v>
      </c>
      <c r="D3772" s="42">
        <v>5764</v>
      </c>
      <c r="F3772" s="42" t="s">
        <v>71</v>
      </c>
      <c r="G3772" s="42" t="s">
        <v>70</v>
      </c>
      <c r="H3772" s="42" t="s">
        <v>69</v>
      </c>
      <c r="I3772" s="42"/>
      <c r="J3772" s="42"/>
      <c r="K3772" s="42"/>
      <c r="L3772" s="42"/>
      <c r="M3772" s="42" t="s">
        <v>67</v>
      </c>
    </row>
    <row r="3773" spans="2:13" ht="20.100000000000001" customHeight="1" x14ac:dyDescent="0.25">
      <c r="B3773" s="40">
        <v>46051</v>
      </c>
      <c r="C3773" s="35" t="s">
        <v>59</v>
      </c>
      <c r="D3773" s="42">
        <v>5765</v>
      </c>
      <c r="F3773" s="42" t="s">
        <v>72</v>
      </c>
      <c r="G3773" s="42" t="s">
        <v>66</v>
      </c>
      <c r="H3773" s="42" t="s">
        <v>74</v>
      </c>
      <c r="I3773" s="42"/>
      <c r="J3773" s="42"/>
      <c r="K3773" s="42"/>
      <c r="L3773" s="42"/>
      <c r="M3773" s="42" t="s">
        <v>68</v>
      </c>
    </row>
    <row r="3774" spans="2:13" ht="20.100000000000001" customHeight="1" x14ac:dyDescent="0.25">
      <c r="B3774" s="40">
        <v>46051</v>
      </c>
      <c r="C3774" s="35" t="s">
        <v>58</v>
      </c>
      <c r="D3774" s="42">
        <v>5766</v>
      </c>
      <c r="F3774" s="42" t="s">
        <v>73</v>
      </c>
      <c r="G3774" s="42" t="s">
        <v>71</v>
      </c>
      <c r="H3774" s="42" t="s">
        <v>70</v>
      </c>
      <c r="I3774" s="42"/>
      <c r="J3774" s="42"/>
      <c r="K3774" s="42"/>
      <c r="L3774" s="42"/>
      <c r="M3774" s="42" t="s">
        <v>69</v>
      </c>
    </row>
    <row r="3775" spans="2:13" ht="20.100000000000001" customHeight="1" x14ac:dyDescent="0.25">
      <c r="B3775" s="40">
        <v>46051</v>
      </c>
      <c r="C3775" s="35" t="s">
        <v>58</v>
      </c>
      <c r="D3775" s="42">
        <v>5767</v>
      </c>
      <c r="F3775" s="42" t="s">
        <v>67</v>
      </c>
      <c r="G3775" s="42" t="s">
        <v>72</v>
      </c>
      <c r="H3775" s="42" t="s">
        <v>66</v>
      </c>
      <c r="I3775" s="42"/>
      <c r="J3775" s="42"/>
      <c r="K3775" s="42"/>
      <c r="L3775" s="42"/>
      <c r="M3775" s="42" t="s">
        <v>74</v>
      </c>
    </row>
    <row r="3776" spans="2:13" ht="20.100000000000001" customHeight="1" x14ac:dyDescent="0.25">
      <c r="B3776" s="40">
        <v>46051</v>
      </c>
      <c r="C3776" s="35" t="s">
        <v>59</v>
      </c>
      <c r="D3776" s="42">
        <v>5768</v>
      </c>
      <c r="F3776" s="42" t="s">
        <v>68</v>
      </c>
      <c r="G3776" s="42" t="s">
        <v>73</v>
      </c>
      <c r="H3776" s="42" t="s">
        <v>71</v>
      </c>
      <c r="I3776" s="42"/>
      <c r="J3776" s="42"/>
      <c r="K3776" s="42"/>
      <c r="L3776" s="42"/>
      <c r="M3776" s="42" t="s">
        <v>70</v>
      </c>
    </row>
    <row r="3777" spans="2:13" ht="20.100000000000001" customHeight="1" x14ac:dyDescent="0.25">
      <c r="B3777" s="40">
        <v>46051</v>
      </c>
      <c r="C3777" s="35" t="s">
        <v>59</v>
      </c>
      <c r="D3777" s="42">
        <v>5769</v>
      </c>
      <c r="F3777" s="42" t="s">
        <v>69</v>
      </c>
      <c r="G3777" s="42" t="s">
        <v>67</v>
      </c>
      <c r="H3777" s="42" t="s">
        <v>72</v>
      </c>
      <c r="I3777" s="42"/>
      <c r="J3777" s="42"/>
      <c r="K3777" s="42"/>
      <c r="L3777" s="42"/>
      <c r="M3777" s="42" t="s">
        <v>66</v>
      </c>
    </row>
    <row r="3778" spans="2:13" ht="20.100000000000001" customHeight="1" x14ac:dyDescent="0.25">
      <c r="B3778" s="40">
        <v>46051</v>
      </c>
      <c r="C3778" s="35" t="s">
        <v>59</v>
      </c>
      <c r="D3778" s="42">
        <v>5770</v>
      </c>
      <c r="F3778" s="42" t="s">
        <v>74</v>
      </c>
      <c r="G3778" s="42" t="s">
        <v>68</v>
      </c>
      <c r="H3778" s="42" t="s">
        <v>73</v>
      </c>
      <c r="I3778" s="42"/>
      <c r="J3778" s="42"/>
      <c r="K3778" s="42"/>
      <c r="L3778" s="42"/>
      <c r="M3778" s="42" t="s">
        <v>71</v>
      </c>
    </row>
    <row r="3779" spans="2:13" ht="20.100000000000001" customHeight="1" x14ac:dyDescent="0.25">
      <c r="B3779" s="40">
        <v>46051</v>
      </c>
      <c r="C3779" s="35" t="s">
        <v>59</v>
      </c>
      <c r="D3779" s="42">
        <v>5771</v>
      </c>
      <c r="F3779" s="42" t="s">
        <v>70</v>
      </c>
      <c r="G3779" s="42" t="s">
        <v>69</v>
      </c>
      <c r="H3779" s="42" t="s">
        <v>67</v>
      </c>
      <c r="I3779" s="42"/>
      <c r="J3779" s="42"/>
      <c r="K3779" s="42"/>
      <c r="L3779" s="42"/>
      <c r="M3779" s="42" t="s">
        <v>72</v>
      </c>
    </row>
    <row r="3780" spans="2:13" ht="20.100000000000001" customHeight="1" x14ac:dyDescent="0.25">
      <c r="B3780" s="40">
        <v>46051</v>
      </c>
      <c r="C3780" s="35" t="s">
        <v>59</v>
      </c>
      <c r="D3780" s="42">
        <v>5772</v>
      </c>
      <c r="F3780" s="42" t="s">
        <v>66</v>
      </c>
      <c r="G3780" s="42" t="s">
        <v>74</v>
      </c>
      <c r="H3780" s="42" t="s">
        <v>68</v>
      </c>
      <c r="I3780" s="42"/>
      <c r="J3780" s="42"/>
      <c r="K3780" s="42"/>
      <c r="L3780" s="42"/>
      <c r="M3780" s="42" t="s">
        <v>73</v>
      </c>
    </row>
    <row r="3781" spans="2:13" ht="20.100000000000001" customHeight="1" x14ac:dyDescent="0.25">
      <c r="B3781" s="40">
        <v>46051</v>
      </c>
      <c r="C3781" s="35" t="s">
        <v>59</v>
      </c>
      <c r="D3781" s="42">
        <v>5773</v>
      </c>
      <c r="F3781" s="42" t="s">
        <v>71</v>
      </c>
      <c r="G3781" s="42" t="s">
        <v>70</v>
      </c>
      <c r="H3781" s="42" t="s">
        <v>69</v>
      </c>
      <c r="I3781" s="42"/>
      <c r="J3781" s="42"/>
      <c r="K3781" s="42"/>
      <c r="L3781" s="42"/>
      <c r="M3781" s="42" t="s">
        <v>67</v>
      </c>
    </row>
    <row r="3782" spans="2:13" ht="20.100000000000001" customHeight="1" x14ac:dyDescent="0.25">
      <c r="B3782" s="40">
        <v>46051</v>
      </c>
      <c r="C3782" s="35" t="s">
        <v>59</v>
      </c>
      <c r="D3782" s="42">
        <v>5774</v>
      </c>
      <c r="F3782" s="42" t="s">
        <v>72</v>
      </c>
      <c r="G3782" s="42" t="s">
        <v>66</v>
      </c>
      <c r="H3782" s="42" t="s">
        <v>74</v>
      </c>
      <c r="I3782" s="42"/>
      <c r="J3782" s="42"/>
      <c r="K3782" s="42"/>
      <c r="L3782" s="42"/>
      <c r="M3782" s="42" t="s">
        <v>68</v>
      </c>
    </row>
    <row r="3783" spans="2:13" ht="20.100000000000001" customHeight="1" x14ac:dyDescent="0.25">
      <c r="B3783" s="40">
        <v>46051</v>
      </c>
      <c r="C3783" s="35" t="s">
        <v>59</v>
      </c>
      <c r="D3783" s="42">
        <v>5775</v>
      </c>
      <c r="F3783" s="42" t="s">
        <v>73</v>
      </c>
      <c r="G3783" s="42" t="s">
        <v>71</v>
      </c>
      <c r="H3783" s="42" t="s">
        <v>70</v>
      </c>
      <c r="I3783" s="42"/>
      <c r="J3783" s="42"/>
      <c r="K3783" s="42"/>
      <c r="L3783" s="42"/>
      <c r="M3783" s="42" t="s">
        <v>69</v>
      </c>
    </row>
    <row r="3784" spans="2:13" ht="20.100000000000001" customHeight="1" x14ac:dyDescent="0.25">
      <c r="B3784" s="40">
        <v>46051</v>
      </c>
      <c r="C3784" s="35" t="s">
        <v>59</v>
      </c>
      <c r="D3784" s="42">
        <v>5776</v>
      </c>
      <c r="F3784" s="42" t="s">
        <v>67</v>
      </c>
      <c r="G3784" s="42" t="s">
        <v>72</v>
      </c>
      <c r="H3784" s="42" t="s">
        <v>66</v>
      </c>
      <c r="I3784" s="42"/>
      <c r="J3784" s="42"/>
      <c r="K3784" s="42"/>
      <c r="L3784" s="42"/>
      <c r="M3784" s="42" t="s">
        <v>74</v>
      </c>
    </row>
    <row r="3785" spans="2:13" ht="20.100000000000001" customHeight="1" x14ac:dyDescent="0.25">
      <c r="B3785" s="40">
        <v>46051</v>
      </c>
      <c r="C3785" s="35" t="s">
        <v>59</v>
      </c>
      <c r="D3785" s="42">
        <v>5777</v>
      </c>
      <c r="F3785" s="42" t="s">
        <v>68</v>
      </c>
      <c r="G3785" s="42" t="s">
        <v>73</v>
      </c>
      <c r="H3785" s="42" t="s">
        <v>71</v>
      </c>
      <c r="I3785" s="42"/>
      <c r="J3785" s="42"/>
      <c r="K3785" s="42"/>
      <c r="L3785" s="42"/>
      <c r="M3785" s="42" t="s">
        <v>70</v>
      </c>
    </row>
    <row r="3786" spans="2:13" ht="20.100000000000001" customHeight="1" x14ac:dyDescent="0.25">
      <c r="B3786" s="40">
        <v>46051</v>
      </c>
      <c r="C3786" s="35" t="s">
        <v>59</v>
      </c>
      <c r="D3786" s="42">
        <v>5778</v>
      </c>
      <c r="F3786" s="42" t="s">
        <v>69</v>
      </c>
      <c r="G3786" s="42" t="s">
        <v>67</v>
      </c>
      <c r="H3786" s="42" t="s">
        <v>72</v>
      </c>
      <c r="I3786" s="42"/>
      <c r="J3786" s="42"/>
      <c r="K3786" s="42"/>
      <c r="L3786" s="42"/>
      <c r="M3786" s="42" t="s">
        <v>66</v>
      </c>
    </row>
    <row r="3787" spans="2:13" ht="20.100000000000001" customHeight="1" x14ac:dyDescent="0.25">
      <c r="B3787" s="40">
        <v>46051</v>
      </c>
      <c r="C3787" s="35" t="s">
        <v>59</v>
      </c>
      <c r="D3787" s="42">
        <v>5779</v>
      </c>
      <c r="F3787" s="42" t="s">
        <v>74</v>
      </c>
      <c r="G3787" s="42" t="s">
        <v>68</v>
      </c>
      <c r="H3787" s="42" t="s">
        <v>73</v>
      </c>
      <c r="I3787" s="42"/>
      <c r="J3787" s="42"/>
      <c r="K3787" s="42"/>
      <c r="L3787" s="42"/>
      <c r="M3787" s="42" t="s">
        <v>71</v>
      </c>
    </row>
    <row r="3788" spans="2:13" ht="20.100000000000001" customHeight="1" x14ac:dyDescent="0.25">
      <c r="B3788" s="40">
        <v>46051</v>
      </c>
      <c r="C3788" s="35" t="s">
        <v>58</v>
      </c>
      <c r="D3788" s="42">
        <v>5780</v>
      </c>
      <c r="F3788" s="42" t="s">
        <v>70</v>
      </c>
      <c r="G3788" s="42" t="s">
        <v>69</v>
      </c>
      <c r="H3788" s="42" t="s">
        <v>67</v>
      </c>
      <c r="I3788" s="42"/>
      <c r="J3788" s="42"/>
      <c r="K3788" s="42"/>
      <c r="L3788" s="42"/>
      <c r="M3788" s="42" t="s">
        <v>72</v>
      </c>
    </row>
    <row r="3789" spans="2:13" ht="20.100000000000001" customHeight="1" x14ac:dyDescent="0.25">
      <c r="B3789" s="40">
        <v>46051</v>
      </c>
      <c r="C3789" s="35" t="s">
        <v>65</v>
      </c>
      <c r="D3789" s="42">
        <v>5781</v>
      </c>
      <c r="F3789" s="42" t="s">
        <v>66</v>
      </c>
      <c r="G3789" s="42" t="s">
        <v>74</v>
      </c>
      <c r="H3789" s="42" t="s">
        <v>68</v>
      </c>
      <c r="I3789" s="42"/>
      <c r="J3789" s="42"/>
      <c r="K3789" s="42"/>
      <c r="L3789" s="42"/>
      <c r="M3789" s="42" t="s">
        <v>73</v>
      </c>
    </row>
    <row r="3790" spans="2:13" ht="20.100000000000001" customHeight="1" x14ac:dyDescent="0.25">
      <c r="B3790" s="40">
        <v>46051</v>
      </c>
      <c r="C3790" s="35" t="s">
        <v>59</v>
      </c>
      <c r="D3790" s="42">
        <v>5782</v>
      </c>
      <c r="F3790" s="42" t="s">
        <v>71</v>
      </c>
      <c r="G3790" s="42" t="s">
        <v>70</v>
      </c>
      <c r="H3790" s="42" t="s">
        <v>69</v>
      </c>
      <c r="I3790" s="42"/>
      <c r="J3790" s="42"/>
      <c r="K3790" s="42"/>
      <c r="L3790" s="42"/>
      <c r="M3790" s="42" t="s">
        <v>67</v>
      </c>
    </row>
    <row r="3791" spans="2:13" ht="20.100000000000001" customHeight="1" x14ac:dyDescent="0.25">
      <c r="B3791" s="40">
        <v>46051</v>
      </c>
      <c r="C3791" s="35" t="s">
        <v>59</v>
      </c>
      <c r="D3791" s="42">
        <v>5783</v>
      </c>
      <c r="F3791" s="42" t="s">
        <v>72</v>
      </c>
      <c r="G3791" s="42" t="s">
        <v>66</v>
      </c>
      <c r="H3791" s="42" t="s">
        <v>74</v>
      </c>
      <c r="I3791" s="42"/>
      <c r="J3791" s="42"/>
      <c r="K3791" s="42"/>
      <c r="L3791" s="42"/>
      <c r="M3791" s="42" t="s">
        <v>68</v>
      </c>
    </row>
    <row r="3792" spans="2:13" ht="20.100000000000001" customHeight="1" x14ac:dyDescent="0.25">
      <c r="B3792" s="40">
        <v>46051</v>
      </c>
      <c r="C3792" s="35" t="s">
        <v>59</v>
      </c>
      <c r="D3792" s="42">
        <v>5784</v>
      </c>
      <c r="F3792" s="42" t="s">
        <v>73</v>
      </c>
      <c r="G3792" s="42" t="s">
        <v>71</v>
      </c>
      <c r="H3792" s="42" t="s">
        <v>70</v>
      </c>
      <c r="I3792" s="42"/>
      <c r="J3792" s="42"/>
      <c r="K3792" s="42"/>
      <c r="L3792" s="42"/>
      <c r="M3792" s="42" t="s">
        <v>69</v>
      </c>
    </row>
    <row r="3793" spans="2:13" ht="20.100000000000001" customHeight="1" x14ac:dyDescent="0.25">
      <c r="B3793" s="40">
        <v>46051</v>
      </c>
      <c r="C3793" s="35" t="s">
        <v>59</v>
      </c>
      <c r="D3793" s="42">
        <v>5785</v>
      </c>
      <c r="F3793" s="42" t="s">
        <v>67</v>
      </c>
      <c r="G3793" s="42" t="s">
        <v>72</v>
      </c>
      <c r="H3793" s="42" t="s">
        <v>66</v>
      </c>
      <c r="I3793" s="42"/>
      <c r="J3793" s="42"/>
      <c r="K3793" s="42"/>
      <c r="L3793" s="42"/>
      <c r="M3793" s="42" t="s">
        <v>74</v>
      </c>
    </row>
    <row r="3794" spans="2:13" ht="20.100000000000001" customHeight="1" x14ac:dyDescent="0.25">
      <c r="B3794" s="40">
        <v>46051</v>
      </c>
      <c r="C3794" s="35" t="s">
        <v>59</v>
      </c>
      <c r="D3794" s="42">
        <v>5786</v>
      </c>
      <c r="F3794" s="42" t="s">
        <v>68</v>
      </c>
      <c r="G3794" s="42" t="s">
        <v>73</v>
      </c>
      <c r="H3794" s="42" t="s">
        <v>71</v>
      </c>
      <c r="I3794" s="42"/>
      <c r="J3794" s="42"/>
      <c r="K3794" s="42"/>
      <c r="L3794" s="42"/>
      <c r="M3794" s="42" t="s">
        <v>70</v>
      </c>
    </row>
    <row r="3795" spans="2:13" ht="20.100000000000001" customHeight="1" x14ac:dyDescent="0.25">
      <c r="B3795" s="40">
        <v>46051</v>
      </c>
      <c r="C3795" s="35" t="s">
        <v>59</v>
      </c>
      <c r="D3795" s="42">
        <v>5787</v>
      </c>
      <c r="F3795" s="42" t="s">
        <v>69</v>
      </c>
      <c r="G3795" s="42" t="s">
        <v>67</v>
      </c>
      <c r="H3795" s="42" t="s">
        <v>72</v>
      </c>
      <c r="I3795" s="42"/>
      <c r="J3795" s="42"/>
      <c r="K3795" s="42"/>
      <c r="L3795" s="42"/>
      <c r="M3795" s="42" t="s">
        <v>66</v>
      </c>
    </row>
    <row r="3796" spans="2:13" ht="20.100000000000001" customHeight="1" x14ac:dyDescent="0.25">
      <c r="B3796" s="40">
        <v>46051</v>
      </c>
      <c r="C3796" s="35" t="s">
        <v>59</v>
      </c>
      <c r="D3796" s="42">
        <v>5788</v>
      </c>
      <c r="F3796" s="42" t="s">
        <v>74</v>
      </c>
      <c r="G3796" s="42" t="s">
        <v>68</v>
      </c>
      <c r="H3796" s="42" t="s">
        <v>73</v>
      </c>
      <c r="I3796" s="42"/>
      <c r="J3796" s="42"/>
      <c r="K3796" s="42"/>
      <c r="L3796" s="42"/>
      <c r="M3796" s="42" t="s">
        <v>71</v>
      </c>
    </row>
    <row r="3797" spans="2:13" ht="20.100000000000001" customHeight="1" x14ac:dyDescent="0.25">
      <c r="B3797" s="40">
        <v>46051</v>
      </c>
      <c r="C3797" s="35" t="s">
        <v>59</v>
      </c>
      <c r="D3797" s="42">
        <v>5789</v>
      </c>
      <c r="F3797" s="42" t="s">
        <v>70</v>
      </c>
      <c r="G3797" s="42" t="s">
        <v>69</v>
      </c>
      <c r="H3797" s="42" t="s">
        <v>67</v>
      </c>
      <c r="I3797" s="42"/>
      <c r="J3797" s="42"/>
      <c r="K3797" s="42"/>
      <c r="L3797" s="42"/>
      <c r="M3797" s="42" t="s">
        <v>72</v>
      </c>
    </row>
    <row r="3798" spans="2:13" ht="20.100000000000001" customHeight="1" x14ac:dyDescent="0.25">
      <c r="B3798" s="40">
        <v>46051</v>
      </c>
      <c r="C3798" s="35" t="s">
        <v>59</v>
      </c>
      <c r="D3798" s="42">
        <v>5790</v>
      </c>
      <c r="F3798" s="42" t="s">
        <v>66</v>
      </c>
      <c r="G3798" s="42" t="s">
        <v>74</v>
      </c>
      <c r="H3798" s="42" t="s">
        <v>68</v>
      </c>
      <c r="I3798" s="42"/>
      <c r="J3798" s="42"/>
      <c r="K3798" s="42"/>
      <c r="L3798" s="42"/>
      <c r="M3798" s="42" t="s">
        <v>73</v>
      </c>
    </row>
    <row r="3799" spans="2:13" ht="20.100000000000001" customHeight="1" x14ac:dyDescent="0.25">
      <c r="B3799" s="40">
        <v>46051</v>
      </c>
      <c r="C3799" s="35" t="s">
        <v>59</v>
      </c>
      <c r="D3799" s="42">
        <v>5791</v>
      </c>
      <c r="F3799" s="42" t="s">
        <v>71</v>
      </c>
      <c r="G3799" s="42" t="s">
        <v>70</v>
      </c>
      <c r="H3799" s="42" t="s">
        <v>69</v>
      </c>
      <c r="I3799" s="42"/>
      <c r="J3799" s="42"/>
      <c r="K3799" s="42"/>
      <c r="L3799" s="42"/>
      <c r="M3799" s="42" t="s">
        <v>67</v>
      </c>
    </row>
    <row r="3800" spans="2:13" ht="20.100000000000001" customHeight="1" x14ac:dyDescent="0.25">
      <c r="B3800" s="40">
        <v>46051</v>
      </c>
      <c r="C3800" s="35" t="s">
        <v>59</v>
      </c>
      <c r="D3800" s="42">
        <v>5792</v>
      </c>
      <c r="F3800" s="42" t="s">
        <v>72</v>
      </c>
      <c r="G3800" s="42" t="s">
        <v>66</v>
      </c>
      <c r="H3800" s="42" t="s">
        <v>74</v>
      </c>
      <c r="I3800" s="42"/>
      <c r="J3800" s="42"/>
      <c r="K3800" s="42"/>
      <c r="L3800" s="42"/>
      <c r="M3800" s="42" t="s">
        <v>68</v>
      </c>
    </row>
    <row r="3801" spans="2:13" ht="20.100000000000001" customHeight="1" x14ac:dyDescent="0.25">
      <c r="B3801" s="40">
        <v>46051</v>
      </c>
      <c r="C3801" s="35" t="s">
        <v>58</v>
      </c>
      <c r="D3801" s="42">
        <v>5793</v>
      </c>
      <c r="F3801" s="42" t="s">
        <v>73</v>
      </c>
      <c r="G3801" s="42" t="s">
        <v>71</v>
      </c>
      <c r="H3801" s="42" t="s">
        <v>70</v>
      </c>
      <c r="I3801" s="42"/>
      <c r="J3801" s="42"/>
      <c r="K3801" s="42"/>
      <c r="L3801" s="42"/>
      <c r="M3801" s="42" t="s">
        <v>69</v>
      </c>
    </row>
    <row r="3802" spans="2:13" ht="20.100000000000001" customHeight="1" x14ac:dyDescent="0.25">
      <c r="B3802" s="40">
        <v>46051</v>
      </c>
      <c r="C3802" s="35" t="s">
        <v>59</v>
      </c>
      <c r="D3802" s="42">
        <v>5794</v>
      </c>
      <c r="F3802" s="42" t="s">
        <v>67</v>
      </c>
      <c r="G3802" s="42" t="s">
        <v>72</v>
      </c>
      <c r="H3802" s="42" t="s">
        <v>66</v>
      </c>
      <c r="I3802" s="42"/>
      <c r="J3802" s="42"/>
      <c r="K3802" s="42"/>
      <c r="L3802" s="42"/>
      <c r="M3802" s="42" t="s">
        <v>74</v>
      </c>
    </row>
    <row r="3803" spans="2:13" ht="20.100000000000001" customHeight="1" x14ac:dyDescent="0.25">
      <c r="B3803" s="40">
        <v>46051</v>
      </c>
      <c r="C3803" s="35" t="s">
        <v>59</v>
      </c>
      <c r="D3803" s="42">
        <v>5795</v>
      </c>
      <c r="F3803" s="42" t="s">
        <v>68</v>
      </c>
      <c r="G3803" s="42" t="s">
        <v>73</v>
      </c>
      <c r="H3803" s="42" t="s">
        <v>71</v>
      </c>
      <c r="I3803" s="42"/>
      <c r="J3803" s="42"/>
      <c r="K3803" s="42"/>
      <c r="L3803" s="42"/>
      <c r="M3803" s="42" t="s">
        <v>70</v>
      </c>
    </row>
    <row r="3804" spans="2:13" ht="20.100000000000001" customHeight="1" x14ac:dyDescent="0.25">
      <c r="B3804" s="40">
        <v>46051</v>
      </c>
      <c r="C3804" s="35" t="s">
        <v>59</v>
      </c>
      <c r="D3804" s="42">
        <v>5796</v>
      </c>
      <c r="F3804" s="42" t="s">
        <v>69</v>
      </c>
      <c r="G3804" s="42" t="s">
        <v>67</v>
      </c>
      <c r="H3804" s="42" t="s">
        <v>72</v>
      </c>
      <c r="I3804" s="42"/>
      <c r="J3804" s="42"/>
      <c r="K3804" s="42"/>
      <c r="L3804" s="42"/>
      <c r="M3804" s="42" t="s">
        <v>66</v>
      </c>
    </row>
    <row r="3805" spans="2:13" ht="20.100000000000001" customHeight="1" x14ac:dyDescent="0.25">
      <c r="B3805" s="40">
        <v>46051</v>
      </c>
      <c r="C3805" s="35" t="s">
        <v>59</v>
      </c>
      <c r="D3805" s="42">
        <v>5797</v>
      </c>
      <c r="F3805" s="42" t="s">
        <v>74</v>
      </c>
      <c r="G3805" s="42" t="s">
        <v>68</v>
      </c>
      <c r="H3805" s="42" t="s">
        <v>73</v>
      </c>
      <c r="I3805" s="42"/>
      <c r="J3805" s="42"/>
      <c r="K3805" s="42"/>
      <c r="L3805" s="42"/>
      <c r="M3805" s="42" t="s">
        <v>71</v>
      </c>
    </row>
    <row r="3806" spans="2:13" ht="20.100000000000001" customHeight="1" x14ac:dyDescent="0.25">
      <c r="B3806" s="40">
        <v>46051</v>
      </c>
      <c r="C3806" s="35" t="s">
        <v>59</v>
      </c>
      <c r="D3806" s="42">
        <v>5798</v>
      </c>
      <c r="F3806" s="42" t="s">
        <v>70</v>
      </c>
      <c r="G3806" s="42" t="s">
        <v>69</v>
      </c>
      <c r="H3806" s="42" t="s">
        <v>67</v>
      </c>
      <c r="I3806" s="42"/>
      <c r="J3806" s="42"/>
      <c r="K3806" s="42"/>
      <c r="L3806" s="42"/>
      <c r="M3806" s="42" t="s">
        <v>72</v>
      </c>
    </row>
    <row r="3807" spans="2:13" ht="20.100000000000001" customHeight="1" x14ac:dyDescent="0.25">
      <c r="B3807" s="40">
        <v>46051</v>
      </c>
      <c r="C3807" s="35" t="s">
        <v>59</v>
      </c>
      <c r="D3807" s="42">
        <v>5799</v>
      </c>
      <c r="F3807" s="42" t="s">
        <v>66</v>
      </c>
      <c r="G3807" s="42" t="s">
        <v>74</v>
      </c>
      <c r="H3807" s="42" t="s">
        <v>68</v>
      </c>
      <c r="I3807" s="42"/>
      <c r="J3807" s="42"/>
      <c r="K3807" s="42"/>
      <c r="L3807" s="42"/>
      <c r="M3807" s="42" t="s">
        <v>73</v>
      </c>
    </row>
    <row r="3808" spans="2:13" ht="20.100000000000001" customHeight="1" x14ac:dyDescent="0.25">
      <c r="B3808" s="40">
        <v>46051</v>
      </c>
      <c r="C3808" s="35" t="s">
        <v>58</v>
      </c>
      <c r="D3808" s="42">
        <v>5800</v>
      </c>
      <c r="F3808" s="42" t="s">
        <v>71</v>
      </c>
      <c r="G3808" s="42" t="s">
        <v>70</v>
      </c>
      <c r="H3808" s="42" t="s">
        <v>69</v>
      </c>
      <c r="I3808" s="42"/>
      <c r="J3808" s="42"/>
      <c r="K3808" s="42"/>
      <c r="L3808" s="42"/>
      <c r="M3808" s="42" t="s">
        <v>67</v>
      </c>
    </row>
    <row r="3809" spans="2:13" ht="20.100000000000001" customHeight="1" x14ac:dyDescent="0.25">
      <c r="B3809" s="40">
        <v>46051</v>
      </c>
      <c r="C3809" s="35" t="s">
        <v>59</v>
      </c>
      <c r="D3809" s="42">
        <v>5801</v>
      </c>
      <c r="F3809" s="42" t="s">
        <v>72</v>
      </c>
      <c r="G3809" s="42" t="s">
        <v>66</v>
      </c>
      <c r="H3809" s="42" t="s">
        <v>74</v>
      </c>
      <c r="I3809" s="42"/>
      <c r="J3809" s="42"/>
      <c r="K3809" s="42"/>
      <c r="L3809" s="42"/>
      <c r="M3809" s="42" t="s">
        <v>68</v>
      </c>
    </row>
    <row r="3810" spans="2:13" ht="20.100000000000001" customHeight="1" x14ac:dyDescent="0.25">
      <c r="B3810" s="40">
        <v>46051</v>
      </c>
      <c r="C3810" s="35" t="s">
        <v>59</v>
      </c>
      <c r="D3810" s="42">
        <v>5802</v>
      </c>
      <c r="F3810" s="42" t="s">
        <v>73</v>
      </c>
      <c r="G3810" s="42" t="s">
        <v>71</v>
      </c>
      <c r="H3810" s="42" t="s">
        <v>70</v>
      </c>
      <c r="I3810" s="42"/>
      <c r="J3810" s="42"/>
      <c r="K3810" s="42"/>
      <c r="L3810" s="42"/>
      <c r="M3810" s="42" t="s">
        <v>69</v>
      </c>
    </row>
    <row r="3811" spans="2:13" ht="20.100000000000001" customHeight="1" x14ac:dyDescent="0.25">
      <c r="B3811" s="40">
        <v>46051</v>
      </c>
      <c r="C3811" s="35" t="s">
        <v>59</v>
      </c>
      <c r="D3811" s="42">
        <v>5803</v>
      </c>
      <c r="F3811" s="42" t="s">
        <v>67</v>
      </c>
      <c r="G3811" s="42" t="s">
        <v>72</v>
      </c>
      <c r="H3811" s="42" t="s">
        <v>66</v>
      </c>
      <c r="I3811" s="42"/>
      <c r="J3811" s="42"/>
      <c r="K3811" s="42"/>
      <c r="L3811" s="42"/>
      <c r="M3811" s="42" t="s">
        <v>74</v>
      </c>
    </row>
    <row r="3812" spans="2:13" ht="20.100000000000001" customHeight="1" x14ac:dyDescent="0.25">
      <c r="B3812" s="40">
        <v>46051</v>
      </c>
      <c r="C3812" s="35" t="s">
        <v>59</v>
      </c>
      <c r="D3812" s="42">
        <v>5804</v>
      </c>
      <c r="F3812" s="42" t="s">
        <v>68</v>
      </c>
      <c r="G3812" s="42" t="s">
        <v>73</v>
      </c>
      <c r="H3812" s="42" t="s">
        <v>71</v>
      </c>
      <c r="I3812" s="42"/>
      <c r="J3812" s="42"/>
      <c r="K3812" s="42"/>
      <c r="L3812" s="42"/>
      <c r="M3812" s="42" t="s">
        <v>70</v>
      </c>
    </row>
    <row r="3813" spans="2:13" ht="20.100000000000001" customHeight="1" x14ac:dyDescent="0.25">
      <c r="B3813" s="40">
        <v>46051</v>
      </c>
      <c r="C3813" s="35" t="s">
        <v>59</v>
      </c>
      <c r="D3813" s="42">
        <v>5805</v>
      </c>
      <c r="F3813" s="42" t="s">
        <v>69</v>
      </c>
      <c r="G3813" s="42" t="s">
        <v>67</v>
      </c>
      <c r="H3813" s="42" t="s">
        <v>72</v>
      </c>
      <c r="I3813" s="42"/>
      <c r="J3813" s="42"/>
      <c r="K3813" s="42"/>
      <c r="L3813" s="42"/>
      <c r="M3813" s="42" t="s">
        <v>66</v>
      </c>
    </row>
    <row r="3814" spans="2:13" ht="20.100000000000001" customHeight="1" x14ac:dyDescent="0.25">
      <c r="B3814" s="40">
        <v>46051</v>
      </c>
      <c r="C3814" s="35" t="s">
        <v>59</v>
      </c>
      <c r="D3814" s="42">
        <v>5806</v>
      </c>
      <c r="F3814" s="42" t="s">
        <v>74</v>
      </c>
      <c r="G3814" s="42" t="s">
        <v>68</v>
      </c>
      <c r="H3814" s="42" t="s">
        <v>73</v>
      </c>
      <c r="I3814" s="42"/>
      <c r="J3814" s="42"/>
      <c r="K3814" s="42"/>
      <c r="L3814" s="42"/>
      <c r="M3814" s="42" t="s">
        <v>71</v>
      </c>
    </row>
    <row r="3815" spans="2:13" ht="20.100000000000001" customHeight="1" x14ac:dyDescent="0.25">
      <c r="B3815" s="40">
        <v>46051</v>
      </c>
      <c r="C3815" s="35" t="s">
        <v>59</v>
      </c>
      <c r="D3815" s="42">
        <v>5807</v>
      </c>
      <c r="F3815" s="42" t="s">
        <v>70</v>
      </c>
      <c r="G3815" s="42" t="s">
        <v>69</v>
      </c>
      <c r="H3815" s="42" t="s">
        <v>67</v>
      </c>
      <c r="I3815" s="42"/>
      <c r="J3815" s="42"/>
      <c r="K3815" s="42"/>
      <c r="L3815" s="42"/>
      <c r="M3815" s="42" t="s">
        <v>72</v>
      </c>
    </row>
    <row r="3816" spans="2:13" ht="20.100000000000001" customHeight="1" x14ac:dyDescent="0.25">
      <c r="B3816" s="40">
        <v>46051</v>
      </c>
      <c r="C3816" s="35" t="s">
        <v>59</v>
      </c>
      <c r="D3816" s="42">
        <v>5808</v>
      </c>
      <c r="F3816" s="42" t="s">
        <v>66</v>
      </c>
      <c r="G3816" s="42" t="s">
        <v>74</v>
      </c>
      <c r="H3816" s="42" t="s">
        <v>68</v>
      </c>
      <c r="I3816" s="42"/>
      <c r="J3816" s="42"/>
      <c r="K3816" s="42"/>
      <c r="L3816" s="42"/>
      <c r="M3816" s="42" t="s">
        <v>73</v>
      </c>
    </row>
    <row r="3817" spans="2:13" ht="20.100000000000001" customHeight="1" x14ac:dyDescent="0.25">
      <c r="B3817" s="40">
        <v>46051</v>
      </c>
      <c r="C3817" s="35" t="s">
        <v>59</v>
      </c>
      <c r="D3817" s="42">
        <v>5809</v>
      </c>
      <c r="F3817" s="42" t="s">
        <v>71</v>
      </c>
      <c r="G3817" s="42" t="s">
        <v>70</v>
      </c>
      <c r="H3817" s="42" t="s">
        <v>69</v>
      </c>
      <c r="I3817" s="42"/>
      <c r="J3817" s="42"/>
      <c r="K3817" s="42"/>
      <c r="L3817" s="42"/>
      <c r="M3817" s="42" t="s">
        <v>67</v>
      </c>
    </row>
    <row r="3818" spans="2:13" ht="20.100000000000001" customHeight="1" x14ac:dyDescent="0.25">
      <c r="B3818" s="40">
        <v>46051</v>
      </c>
      <c r="C3818" s="35" t="s">
        <v>59</v>
      </c>
      <c r="D3818" s="42">
        <v>5810</v>
      </c>
      <c r="F3818" s="42" t="s">
        <v>72</v>
      </c>
      <c r="G3818" s="42" t="s">
        <v>66</v>
      </c>
      <c r="H3818" s="42" t="s">
        <v>74</v>
      </c>
      <c r="I3818" s="42"/>
      <c r="J3818" s="42"/>
      <c r="K3818" s="42"/>
      <c r="L3818" s="42"/>
      <c r="M3818" s="42" t="s">
        <v>68</v>
      </c>
    </row>
    <row r="3819" spans="2:13" ht="20.100000000000001" customHeight="1" x14ac:dyDescent="0.25">
      <c r="B3819" s="40">
        <v>46051</v>
      </c>
      <c r="C3819" s="35" t="s">
        <v>59</v>
      </c>
      <c r="D3819" s="42">
        <v>5811</v>
      </c>
      <c r="F3819" s="42" t="s">
        <v>73</v>
      </c>
      <c r="G3819" s="42" t="s">
        <v>71</v>
      </c>
      <c r="H3819" s="42" t="s">
        <v>70</v>
      </c>
      <c r="I3819" s="42"/>
      <c r="J3819" s="42"/>
      <c r="K3819" s="42"/>
      <c r="L3819" s="42"/>
      <c r="M3819" s="42" t="s">
        <v>69</v>
      </c>
    </row>
    <row r="3820" spans="2:13" ht="20.100000000000001" customHeight="1" x14ac:dyDescent="0.25">
      <c r="B3820" s="40">
        <v>46051</v>
      </c>
      <c r="C3820" s="35" t="s">
        <v>59</v>
      </c>
      <c r="D3820" s="42">
        <v>5812</v>
      </c>
      <c r="F3820" s="42" t="s">
        <v>67</v>
      </c>
      <c r="G3820" s="42" t="s">
        <v>72</v>
      </c>
      <c r="H3820" s="42" t="s">
        <v>66</v>
      </c>
      <c r="I3820" s="42"/>
      <c r="J3820" s="42"/>
      <c r="K3820" s="42"/>
      <c r="L3820" s="42"/>
      <c r="M3820" s="42" t="s">
        <v>74</v>
      </c>
    </row>
    <row r="3821" spans="2:13" ht="20.100000000000001" customHeight="1" x14ac:dyDescent="0.25">
      <c r="B3821" s="40">
        <v>46051</v>
      </c>
      <c r="C3821" s="35" t="s">
        <v>59</v>
      </c>
      <c r="D3821" s="42">
        <v>5813</v>
      </c>
      <c r="F3821" s="42" t="s">
        <v>68</v>
      </c>
      <c r="G3821" s="42" t="s">
        <v>73</v>
      </c>
      <c r="H3821" s="42" t="s">
        <v>71</v>
      </c>
      <c r="I3821" s="42"/>
      <c r="J3821" s="42"/>
      <c r="K3821" s="42"/>
      <c r="L3821" s="42"/>
      <c r="M3821" s="42" t="s">
        <v>70</v>
      </c>
    </row>
    <row r="3822" spans="2:13" ht="20.100000000000001" customHeight="1" x14ac:dyDescent="0.25">
      <c r="B3822" s="40">
        <v>46051</v>
      </c>
      <c r="C3822" s="35" t="s">
        <v>59</v>
      </c>
      <c r="D3822" s="42">
        <v>5814</v>
      </c>
      <c r="F3822" s="42" t="s">
        <v>69</v>
      </c>
      <c r="G3822" s="42" t="s">
        <v>67</v>
      </c>
      <c r="H3822" s="42" t="s">
        <v>72</v>
      </c>
      <c r="I3822" s="42"/>
      <c r="J3822" s="42"/>
      <c r="K3822" s="42"/>
      <c r="L3822" s="42"/>
      <c r="M3822" s="42" t="s">
        <v>66</v>
      </c>
    </row>
    <row r="3823" spans="2:13" ht="20.100000000000001" customHeight="1" x14ac:dyDescent="0.25">
      <c r="B3823" s="40">
        <v>46051</v>
      </c>
      <c r="C3823" s="35" t="s">
        <v>59</v>
      </c>
      <c r="D3823" s="42">
        <v>5815</v>
      </c>
      <c r="F3823" s="42" t="s">
        <v>74</v>
      </c>
      <c r="G3823" s="42" t="s">
        <v>68</v>
      </c>
      <c r="H3823" s="42" t="s">
        <v>73</v>
      </c>
      <c r="I3823" s="42"/>
      <c r="J3823" s="42"/>
      <c r="K3823" s="42"/>
      <c r="L3823" s="42"/>
      <c r="M3823" s="42" t="s">
        <v>71</v>
      </c>
    </row>
    <row r="3824" spans="2:13" ht="20.100000000000001" customHeight="1" x14ac:dyDescent="0.25">
      <c r="B3824" s="40">
        <v>46051</v>
      </c>
      <c r="C3824" s="35" t="s">
        <v>59</v>
      </c>
      <c r="D3824" s="42">
        <v>5816</v>
      </c>
      <c r="F3824" s="42" t="s">
        <v>70</v>
      </c>
      <c r="G3824" s="42" t="s">
        <v>69</v>
      </c>
      <c r="H3824" s="42" t="s">
        <v>67</v>
      </c>
      <c r="I3824" s="42"/>
      <c r="J3824" s="42"/>
      <c r="K3824" s="42"/>
      <c r="L3824" s="42"/>
      <c r="M3824" s="42" t="s">
        <v>72</v>
      </c>
    </row>
    <row r="3825" spans="2:13" ht="20.100000000000001" customHeight="1" x14ac:dyDescent="0.25">
      <c r="B3825" s="40">
        <v>46051</v>
      </c>
      <c r="C3825" s="35" t="s">
        <v>59</v>
      </c>
      <c r="D3825" s="42">
        <v>5817</v>
      </c>
      <c r="F3825" s="42" t="s">
        <v>66</v>
      </c>
      <c r="G3825" s="42" t="s">
        <v>74</v>
      </c>
      <c r="H3825" s="42" t="s">
        <v>68</v>
      </c>
      <c r="I3825" s="42"/>
      <c r="J3825" s="42"/>
      <c r="K3825" s="42"/>
      <c r="L3825" s="42"/>
      <c r="M3825" s="42" t="s">
        <v>73</v>
      </c>
    </row>
    <row r="3826" spans="2:13" ht="20.100000000000001" customHeight="1" x14ac:dyDescent="0.25">
      <c r="B3826" s="40">
        <v>46051</v>
      </c>
      <c r="C3826" s="35" t="s">
        <v>59</v>
      </c>
      <c r="D3826" s="42">
        <v>5818</v>
      </c>
      <c r="F3826" s="42" t="s">
        <v>71</v>
      </c>
      <c r="G3826" s="42" t="s">
        <v>70</v>
      </c>
      <c r="H3826" s="42" t="s">
        <v>69</v>
      </c>
      <c r="I3826" s="42"/>
      <c r="J3826" s="42"/>
      <c r="K3826" s="42"/>
      <c r="L3826" s="42"/>
      <c r="M3826" s="42" t="s">
        <v>67</v>
      </c>
    </row>
    <row r="3827" spans="2:13" ht="20.100000000000001" customHeight="1" x14ac:dyDescent="0.25">
      <c r="B3827" s="40">
        <v>46051</v>
      </c>
      <c r="C3827" s="35" t="s">
        <v>59</v>
      </c>
      <c r="D3827" s="42">
        <v>5819</v>
      </c>
      <c r="F3827" s="42" t="s">
        <v>72</v>
      </c>
      <c r="G3827" s="42" t="s">
        <v>66</v>
      </c>
      <c r="H3827" s="42" t="s">
        <v>74</v>
      </c>
      <c r="I3827" s="42"/>
      <c r="J3827" s="42"/>
      <c r="K3827" s="42"/>
      <c r="L3827" s="42"/>
      <c r="M3827" s="42" t="s">
        <v>68</v>
      </c>
    </row>
    <row r="3828" spans="2:13" ht="20.100000000000001" customHeight="1" x14ac:dyDescent="0.25">
      <c r="B3828" s="40">
        <v>46051</v>
      </c>
      <c r="C3828" s="35" t="s">
        <v>59</v>
      </c>
      <c r="D3828" s="42">
        <v>5820</v>
      </c>
      <c r="F3828" s="42" t="s">
        <v>73</v>
      </c>
      <c r="G3828" s="42" t="s">
        <v>71</v>
      </c>
      <c r="H3828" s="42" t="s">
        <v>70</v>
      </c>
      <c r="I3828" s="42"/>
      <c r="J3828" s="42"/>
      <c r="K3828" s="42"/>
      <c r="L3828" s="42"/>
      <c r="M3828" s="42" t="s">
        <v>69</v>
      </c>
    </row>
    <row r="3829" spans="2:13" ht="20.100000000000001" customHeight="1" x14ac:dyDescent="0.25">
      <c r="B3829" s="40">
        <v>46051</v>
      </c>
      <c r="C3829" s="35" t="s">
        <v>59</v>
      </c>
      <c r="D3829" s="42">
        <v>5821</v>
      </c>
      <c r="F3829" s="42" t="s">
        <v>67</v>
      </c>
      <c r="G3829" s="42" t="s">
        <v>72</v>
      </c>
      <c r="H3829" s="42" t="s">
        <v>66</v>
      </c>
      <c r="I3829" s="42"/>
      <c r="J3829" s="42"/>
      <c r="K3829" s="42"/>
      <c r="L3829" s="42"/>
      <c r="M3829" s="42" t="s">
        <v>74</v>
      </c>
    </row>
    <row r="3830" spans="2:13" ht="20.100000000000001" customHeight="1" x14ac:dyDescent="0.25">
      <c r="B3830" s="40">
        <v>46051</v>
      </c>
      <c r="C3830" s="35" t="s">
        <v>59</v>
      </c>
      <c r="D3830" s="42">
        <v>5822</v>
      </c>
      <c r="F3830" s="42" t="s">
        <v>68</v>
      </c>
      <c r="G3830" s="42" t="s">
        <v>73</v>
      </c>
      <c r="H3830" s="42" t="s">
        <v>71</v>
      </c>
      <c r="I3830" s="42"/>
      <c r="J3830" s="42"/>
      <c r="K3830" s="42"/>
      <c r="L3830" s="42"/>
      <c r="M3830" s="42" t="s">
        <v>70</v>
      </c>
    </row>
    <row r="3831" spans="2:13" ht="20.100000000000001" customHeight="1" x14ac:dyDescent="0.25">
      <c r="B3831" s="40">
        <v>46051</v>
      </c>
      <c r="C3831" s="35" t="s">
        <v>59</v>
      </c>
      <c r="D3831" s="42">
        <v>5823</v>
      </c>
      <c r="F3831" s="42" t="s">
        <v>69</v>
      </c>
      <c r="G3831" s="42" t="s">
        <v>67</v>
      </c>
      <c r="H3831" s="42" t="s">
        <v>72</v>
      </c>
      <c r="I3831" s="42"/>
      <c r="J3831" s="42"/>
      <c r="K3831" s="42"/>
      <c r="L3831" s="42"/>
      <c r="M3831" s="42" t="s">
        <v>66</v>
      </c>
    </row>
    <row r="3832" spans="2:13" ht="20.100000000000001" customHeight="1" x14ac:dyDescent="0.25">
      <c r="B3832" s="40">
        <v>46051</v>
      </c>
      <c r="C3832" s="35" t="s">
        <v>59</v>
      </c>
      <c r="D3832" s="42">
        <v>5824</v>
      </c>
      <c r="F3832" s="42" t="s">
        <v>74</v>
      </c>
      <c r="G3832" s="42" t="s">
        <v>68</v>
      </c>
      <c r="H3832" s="42" t="s">
        <v>73</v>
      </c>
      <c r="I3832" s="42"/>
      <c r="J3832" s="42"/>
      <c r="K3832" s="42"/>
      <c r="L3832" s="42"/>
      <c r="M3832" s="42" t="s">
        <v>71</v>
      </c>
    </row>
    <row r="3833" spans="2:13" ht="20.100000000000001" customHeight="1" x14ac:dyDescent="0.25">
      <c r="B3833" s="40">
        <v>46051</v>
      </c>
      <c r="C3833" s="35" t="s">
        <v>59</v>
      </c>
      <c r="D3833" s="42">
        <v>5825</v>
      </c>
      <c r="F3833" s="42" t="s">
        <v>70</v>
      </c>
      <c r="G3833" s="42" t="s">
        <v>69</v>
      </c>
      <c r="H3833" s="42" t="s">
        <v>67</v>
      </c>
      <c r="I3833" s="42"/>
      <c r="J3833" s="42"/>
      <c r="K3833" s="42"/>
      <c r="L3833" s="42"/>
      <c r="M3833" s="42" t="s">
        <v>72</v>
      </c>
    </row>
    <row r="3834" spans="2:13" ht="20.100000000000001" customHeight="1" x14ac:dyDescent="0.25">
      <c r="B3834" s="40">
        <v>46051</v>
      </c>
      <c r="C3834" s="35" t="s">
        <v>59</v>
      </c>
      <c r="D3834" s="42">
        <v>5826</v>
      </c>
      <c r="F3834" s="42" t="s">
        <v>66</v>
      </c>
      <c r="G3834" s="42" t="s">
        <v>74</v>
      </c>
      <c r="H3834" s="42" t="s">
        <v>68</v>
      </c>
      <c r="I3834" s="42"/>
      <c r="J3834" s="42"/>
      <c r="K3834" s="42"/>
      <c r="L3834" s="42"/>
      <c r="M3834" s="42" t="s">
        <v>73</v>
      </c>
    </row>
    <row r="3835" spans="2:13" ht="20.100000000000001" customHeight="1" x14ac:dyDescent="0.25">
      <c r="B3835" s="40">
        <v>46051</v>
      </c>
      <c r="C3835" s="35" t="s">
        <v>59</v>
      </c>
      <c r="D3835" s="42">
        <v>5827</v>
      </c>
      <c r="F3835" s="42" t="s">
        <v>71</v>
      </c>
      <c r="G3835" s="42" t="s">
        <v>70</v>
      </c>
      <c r="H3835" s="42" t="s">
        <v>69</v>
      </c>
      <c r="I3835" s="42"/>
      <c r="J3835" s="42"/>
      <c r="K3835" s="42"/>
      <c r="L3835" s="42"/>
      <c r="M3835" s="42" t="s">
        <v>67</v>
      </c>
    </row>
    <row r="3836" spans="2:13" ht="20.100000000000001" customHeight="1" x14ac:dyDescent="0.25">
      <c r="B3836" s="40">
        <v>46051</v>
      </c>
      <c r="C3836" s="35" t="s">
        <v>59</v>
      </c>
      <c r="D3836" s="42">
        <v>5828</v>
      </c>
      <c r="F3836" s="42" t="s">
        <v>72</v>
      </c>
      <c r="G3836" s="42" t="s">
        <v>66</v>
      </c>
      <c r="H3836" s="42" t="s">
        <v>74</v>
      </c>
      <c r="I3836" s="42"/>
      <c r="J3836" s="42"/>
      <c r="K3836" s="42"/>
      <c r="L3836" s="42"/>
      <c r="M3836" s="42" t="s">
        <v>68</v>
      </c>
    </row>
    <row r="3837" spans="2:13" ht="20.100000000000001" customHeight="1" x14ac:dyDescent="0.25">
      <c r="B3837" s="40">
        <v>46051</v>
      </c>
      <c r="C3837" s="35" t="s">
        <v>59</v>
      </c>
      <c r="D3837" s="42">
        <v>5829</v>
      </c>
      <c r="F3837" s="42" t="s">
        <v>73</v>
      </c>
      <c r="G3837" s="42" t="s">
        <v>71</v>
      </c>
      <c r="H3837" s="42" t="s">
        <v>70</v>
      </c>
      <c r="I3837" s="42"/>
      <c r="J3837" s="42"/>
      <c r="K3837" s="42"/>
      <c r="L3837" s="42"/>
      <c r="M3837" s="42" t="s">
        <v>69</v>
      </c>
    </row>
    <row r="3838" spans="2:13" ht="20.100000000000001" customHeight="1" x14ac:dyDescent="0.25">
      <c r="B3838" s="40">
        <v>46051</v>
      </c>
      <c r="C3838" s="35" t="s">
        <v>59</v>
      </c>
      <c r="D3838" s="42">
        <v>5830</v>
      </c>
      <c r="F3838" s="42" t="s">
        <v>67</v>
      </c>
      <c r="G3838" s="42" t="s">
        <v>72</v>
      </c>
      <c r="H3838" s="42" t="s">
        <v>66</v>
      </c>
      <c r="I3838" s="42"/>
      <c r="J3838" s="42"/>
      <c r="K3838" s="42"/>
      <c r="L3838" s="42"/>
      <c r="M3838" s="42" t="s">
        <v>74</v>
      </c>
    </row>
    <row r="3839" spans="2:13" ht="20.100000000000001" customHeight="1" x14ac:dyDescent="0.25">
      <c r="B3839" s="40">
        <v>46051</v>
      </c>
      <c r="C3839" s="35" t="s">
        <v>59</v>
      </c>
      <c r="D3839" s="42">
        <v>5831</v>
      </c>
      <c r="F3839" s="42" t="s">
        <v>68</v>
      </c>
      <c r="G3839" s="42" t="s">
        <v>73</v>
      </c>
      <c r="H3839" s="42" t="s">
        <v>71</v>
      </c>
      <c r="I3839" s="42"/>
      <c r="J3839" s="42"/>
      <c r="K3839" s="42"/>
      <c r="L3839" s="42"/>
      <c r="M3839" s="42" t="s">
        <v>70</v>
      </c>
    </row>
    <row r="3840" spans="2:13" ht="20.100000000000001" customHeight="1" x14ac:dyDescent="0.25">
      <c r="B3840" s="40">
        <v>46051</v>
      </c>
      <c r="C3840" s="35" t="s">
        <v>59</v>
      </c>
      <c r="D3840" s="42">
        <v>5832</v>
      </c>
      <c r="F3840" s="42" t="s">
        <v>69</v>
      </c>
      <c r="G3840" s="42" t="s">
        <v>67</v>
      </c>
      <c r="H3840" s="42" t="s">
        <v>72</v>
      </c>
      <c r="I3840" s="42"/>
      <c r="J3840" s="42"/>
      <c r="K3840" s="42"/>
      <c r="L3840" s="42"/>
      <c r="M3840" s="42" t="s">
        <v>66</v>
      </c>
    </row>
    <row r="3841" spans="2:13" ht="20.100000000000001" customHeight="1" x14ac:dyDescent="0.25">
      <c r="B3841" s="40">
        <v>46051</v>
      </c>
      <c r="C3841" s="35" t="s">
        <v>59</v>
      </c>
      <c r="D3841" s="42">
        <v>5833</v>
      </c>
      <c r="F3841" s="42" t="s">
        <v>74</v>
      </c>
      <c r="G3841" s="42" t="s">
        <v>68</v>
      </c>
      <c r="H3841" s="42" t="s">
        <v>73</v>
      </c>
      <c r="I3841" s="42"/>
      <c r="J3841" s="42"/>
      <c r="K3841" s="42"/>
      <c r="L3841" s="42"/>
      <c r="M3841" s="42" t="s">
        <v>71</v>
      </c>
    </row>
    <row r="3842" spans="2:13" ht="20.100000000000001" customHeight="1" x14ac:dyDescent="0.25">
      <c r="B3842" s="40">
        <v>46051</v>
      </c>
      <c r="C3842" s="35" t="s">
        <v>59</v>
      </c>
      <c r="D3842" s="42">
        <v>5834</v>
      </c>
      <c r="F3842" s="42" t="s">
        <v>70</v>
      </c>
      <c r="G3842" s="42" t="s">
        <v>69</v>
      </c>
      <c r="H3842" s="42" t="s">
        <v>67</v>
      </c>
      <c r="I3842" s="42"/>
      <c r="J3842" s="42"/>
      <c r="K3842" s="42"/>
      <c r="L3842" s="42"/>
      <c r="M3842" s="42" t="s">
        <v>72</v>
      </c>
    </row>
    <row r="3843" spans="2:13" ht="20.100000000000001" customHeight="1" x14ac:dyDescent="0.25">
      <c r="B3843" s="40">
        <v>46051</v>
      </c>
      <c r="C3843" s="35" t="s">
        <v>59</v>
      </c>
      <c r="D3843" s="42">
        <v>5835</v>
      </c>
      <c r="F3843" s="42" t="s">
        <v>66</v>
      </c>
      <c r="G3843" s="42" t="s">
        <v>74</v>
      </c>
      <c r="H3843" s="42" t="s">
        <v>68</v>
      </c>
      <c r="I3843" s="42"/>
      <c r="J3843" s="42"/>
      <c r="K3843" s="42"/>
      <c r="L3843" s="42"/>
      <c r="M3843" s="42" t="s">
        <v>73</v>
      </c>
    </row>
    <row r="3844" spans="2:13" ht="20.100000000000001" customHeight="1" x14ac:dyDescent="0.25">
      <c r="B3844" s="40">
        <v>46051</v>
      </c>
      <c r="C3844" s="35" t="s">
        <v>59</v>
      </c>
      <c r="D3844" s="42">
        <v>5836</v>
      </c>
      <c r="F3844" s="42" t="s">
        <v>71</v>
      </c>
      <c r="G3844" s="42" t="s">
        <v>70</v>
      </c>
      <c r="H3844" s="42" t="s">
        <v>69</v>
      </c>
      <c r="I3844" s="42"/>
      <c r="J3844" s="42"/>
      <c r="K3844" s="42"/>
      <c r="L3844" s="42"/>
      <c r="M3844" s="42" t="s">
        <v>67</v>
      </c>
    </row>
    <row r="3845" spans="2:13" ht="20.100000000000001" customHeight="1" x14ac:dyDescent="0.25">
      <c r="B3845" s="40">
        <v>46051</v>
      </c>
      <c r="C3845" s="35" t="s">
        <v>59</v>
      </c>
      <c r="D3845" s="42">
        <v>5837</v>
      </c>
      <c r="F3845" s="42" t="s">
        <v>72</v>
      </c>
      <c r="G3845" s="42" t="s">
        <v>66</v>
      </c>
      <c r="H3845" s="42" t="s">
        <v>74</v>
      </c>
      <c r="I3845" s="42"/>
      <c r="J3845" s="42"/>
      <c r="K3845" s="42"/>
      <c r="L3845" s="42"/>
      <c r="M3845" s="42" t="s">
        <v>68</v>
      </c>
    </row>
    <row r="3846" spans="2:13" ht="20.100000000000001" customHeight="1" x14ac:dyDescent="0.25">
      <c r="B3846" s="40">
        <v>46051</v>
      </c>
      <c r="C3846" s="35" t="s">
        <v>59</v>
      </c>
      <c r="D3846" s="42">
        <v>5838</v>
      </c>
      <c r="F3846" s="42" t="s">
        <v>73</v>
      </c>
      <c r="G3846" s="42" t="s">
        <v>71</v>
      </c>
      <c r="H3846" s="42" t="s">
        <v>70</v>
      </c>
      <c r="I3846" s="42"/>
      <c r="J3846" s="42"/>
      <c r="K3846" s="42"/>
      <c r="L3846" s="42"/>
      <c r="M3846" s="42" t="s">
        <v>69</v>
      </c>
    </row>
    <row r="3847" spans="2:13" ht="20.100000000000001" customHeight="1" x14ac:dyDescent="0.25">
      <c r="B3847" s="40">
        <v>46051</v>
      </c>
      <c r="C3847" s="35" t="s">
        <v>59</v>
      </c>
      <c r="D3847" s="42">
        <v>5839</v>
      </c>
      <c r="F3847" s="42" t="s">
        <v>67</v>
      </c>
      <c r="G3847" s="42" t="s">
        <v>72</v>
      </c>
      <c r="H3847" s="42" t="s">
        <v>66</v>
      </c>
      <c r="I3847" s="42"/>
      <c r="J3847" s="42"/>
      <c r="K3847" s="42"/>
      <c r="L3847" s="42"/>
      <c r="M3847" s="42" t="s">
        <v>74</v>
      </c>
    </row>
    <row r="3848" spans="2:13" ht="20.100000000000001" customHeight="1" x14ac:dyDescent="0.25">
      <c r="B3848" s="40">
        <v>46051</v>
      </c>
      <c r="C3848" s="35" t="s">
        <v>59</v>
      </c>
      <c r="D3848" s="42">
        <v>5840</v>
      </c>
      <c r="F3848" s="42" t="s">
        <v>68</v>
      </c>
      <c r="G3848" s="42" t="s">
        <v>73</v>
      </c>
      <c r="H3848" s="42" t="s">
        <v>71</v>
      </c>
      <c r="I3848" s="42"/>
      <c r="J3848" s="42"/>
      <c r="K3848" s="42"/>
      <c r="L3848" s="42"/>
      <c r="M3848" s="42" t="s">
        <v>70</v>
      </c>
    </row>
    <row r="3849" spans="2:13" ht="20.100000000000001" customHeight="1" x14ac:dyDescent="0.25">
      <c r="B3849" s="40">
        <v>46051</v>
      </c>
      <c r="C3849" s="35" t="s">
        <v>59</v>
      </c>
      <c r="D3849" s="42">
        <v>5841</v>
      </c>
      <c r="F3849" s="42" t="s">
        <v>69</v>
      </c>
      <c r="G3849" s="42" t="s">
        <v>67</v>
      </c>
      <c r="H3849" s="42" t="s">
        <v>72</v>
      </c>
      <c r="I3849" s="42"/>
      <c r="J3849" s="42"/>
      <c r="K3849" s="42"/>
      <c r="L3849" s="42"/>
      <c r="M3849" s="42" t="s">
        <v>66</v>
      </c>
    </row>
    <row r="3850" spans="2:13" ht="20.100000000000001" customHeight="1" x14ac:dyDescent="0.25">
      <c r="B3850" s="40">
        <v>46051</v>
      </c>
      <c r="C3850" s="35" t="s">
        <v>59</v>
      </c>
      <c r="D3850" s="42">
        <v>5842</v>
      </c>
      <c r="F3850" s="42" t="s">
        <v>74</v>
      </c>
      <c r="G3850" s="42" t="s">
        <v>68</v>
      </c>
      <c r="H3850" s="42" t="s">
        <v>73</v>
      </c>
      <c r="I3850" s="42"/>
      <c r="J3850" s="42"/>
      <c r="K3850" s="42"/>
      <c r="L3850" s="42"/>
      <c r="M3850" s="42" t="s">
        <v>71</v>
      </c>
    </row>
    <row r="3851" spans="2:13" ht="20.100000000000001" customHeight="1" x14ac:dyDescent="0.25">
      <c r="B3851" s="40">
        <v>46051</v>
      </c>
      <c r="C3851" s="35" t="s">
        <v>59</v>
      </c>
      <c r="D3851" s="42">
        <v>5843</v>
      </c>
      <c r="F3851" s="42" t="s">
        <v>70</v>
      </c>
      <c r="G3851" s="42" t="s">
        <v>69</v>
      </c>
      <c r="H3851" s="42" t="s">
        <v>67</v>
      </c>
      <c r="I3851" s="42"/>
      <c r="J3851" s="42"/>
      <c r="K3851" s="42"/>
      <c r="L3851" s="42"/>
      <c r="M3851" s="42" t="s">
        <v>72</v>
      </c>
    </row>
    <row r="3852" spans="2:13" ht="20.100000000000001" customHeight="1" x14ac:dyDescent="0.25">
      <c r="B3852" s="40">
        <v>46051</v>
      </c>
      <c r="C3852" s="35" t="s">
        <v>59</v>
      </c>
      <c r="D3852" s="42">
        <v>5844</v>
      </c>
      <c r="F3852" s="42" t="s">
        <v>66</v>
      </c>
      <c r="G3852" s="42" t="s">
        <v>74</v>
      </c>
      <c r="H3852" s="42" t="s">
        <v>68</v>
      </c>
      <c r="I3852" s="42"/>
      <c r="J3852" s="42"/>
      <c r="K3852" s="42"/>
      <c r="L3852" s="42"/>
      <c r="M3852" s="42" t="s">
        <v>73</v>
      </c>
    </row>
    <row r="3853" spans="2:13" ht="20.100000000000001" customHeight="1" x14ac:dyDescent="0.25">
      <c r="B3853" s="40">
        <v>46051</v>
      </c>
      <c r="C3853" s="35" t="s">
        <v>59</v>
      </c>
      <c r="D3853" s="42">
        <v>5845</v>
      </c>
      <c r="F3853" s="42" t="s">
        <v>71</v>
      </c>
      <c r="G3853" s="42" t="s">
        <v>70</v>
      </c>
      <c r="H3853" s="42" t="s">
        <v>69</v>
      </c>
      <c r="I3853" s="42"/>
      <c r="J3853" s="42"/>
      <c r="K3853" s="42"/>
      <c r="L3853" s="42"/>
      <c r="M3853" s="42" t="s">
        <v>67</v>
      </c>
    </row>
    <row r="3854" spans="2:13" ht="20.100000000000001" customHeight="1" x14ac:dyDescent="0.25">
      <c r="B3854" s="40">
        <v>46051</v>
      </c>
      <c r="C3854" s="35" t="s">
        <v>59</v>
      </c>
      <c r="D3854" s="42">
        <v>5846</v>
      </c>
      <c r="F3854" s="42" t="s">
        <v>72</v>
      </c>
      <c r="G3854" s="42" t="s">
        <v>66</v>
      </c>
      <c r="H3854" s="42" t="s">
        <v>74</v>
      </c>
      <c r="I3854" s="42"/>
      <c r="J3854" s="42"/>
      <c r="K3854" s="42"/>
      <c r="L3854" s="42"/>
      <c r="M3854" s="42" t="s">
        <v>68</v>
      </c>
    </row>
    <row r="3855" spans="2:13" ht="20.100000000000001" customHeight="1" x14ac:dyDescent="0.25">
      <c r="B3855" s="40">
        <v>46051</v>
      </c>
      <c r="C3855" s="35" t="s">
        <v>59</v>
      </c>
      <c r="D3855" s="42">
        <v>5847</v>
      </c>
      <c r="F3855" s="42" t="s">
        <v>73</v>
      </c>
      <c r="G3855" s="42" t="s">
        <v>71</v>
      </c>
      <c r="H3855" s="42" t="s">
        <v>70</v>
      </c>
      <c r="I3855" s="42"/>
      <c r="J3855" s="42"/>
      <c r="K3855" s="42"/>
      <c r="L3855" s="42"/>
      <c r="M3855" s="42" t="s">
        <v>69</v>
      </c>
    </row>
    <row r="3856" spans="2:13" ht="20.100000000000001" customHeight="1" x14ac:dyDescent="0.25">
      <c r="B3856" s="40">
        <v>46051</v>
      </c>
      <c r="C3856" s="35" t="s">
        <v>59</v>
      </c>
      <c r="D3856" s="42">
        <v>5848</v>
      </c>
      <c r="F3856" s="42" t="s">
        <v>67</v>
      </c>
      <c r="G3856" s="42" t="s">
        <v>72</v>
      </c>
      <c r="H3856" s="42" t="s">
        <v>66</v>
      </c>
      <c r="I3856" s="42"/>
      <c r="J3856" s="42"/>
      <c r="K3856" s="42"/>
      <c r="L3856" s="42"/>
      <c r="M3856" s="42" t="s">
        <v>74</v>
      </c>
    </row>
    <row r="3857" spans="2:13" ht="20.100000000000001" customHeight="1" x14ac:dyDescent="0.25">
      <c r="B3857" s="40">
        <v>46051</v>
      </c>
      <c r="C3857" s="35" t="s">
        <v>61</v>
      </c>
      <c r="D3857" s="42">
        <v>5849</v>
      </c>
      <c r="F3857" s="42" t="s">
        <v>68</v>
      </c>
      <c r="G3857" s="42" t="s">
        <v>73</v>
      </c>
      <c r="H3857" s="42" t="s">
        <v>71</v>
      </c>
      <c r="I3857" s="42"/>
      <c r="J3857" s="42"/>
      <c r="K3857" s="42"/>
      <c r="L3857" s="42"/>
      <c r="M3857" s="42" t="s">
        <v>70</v>
      </c>
    </row>
    <row r="3858" spans="2:13" ht="20.100000000000001" customHeight="1" x14ac:dyDescent="0.25">
      <c r="B3858" s="40">
        <v>46051</v>
      </c>
      <c r="C3858" s="35" t="s">
        <v>59</v>
      </c>
      <c r="D3858" s="42">
        <v>5850</v>
      </c>
      <c r="F3858" s="42" t="s">
        <v>69</v>
      </c>
      <c r="G3858" s="42" t="s">
        <v>67</v>
      </c>
      <c r="H3858" s="42" t="s">
        <v>72</v>
      </c>
      <c r="I3858" s="42"/>
      <c r="J3858" s="42"/>
      <c r="K3858" s="42"/>
      <c r="L3858" s="42"/>
      <c r="M3858" s="42" t="s">
        <v>66</v>
      </c>
    </row>
    <row r="3859" spans="2:13" ht="20.100000000000001" customHeight="1" x14ac:dyDescent="0.25">
      <c r="B3859" s="40">
        <v>46051</v>
      </c>
      <c r="C3859" s="35" t="s">
        <v>59</v>
      </c>
      <c r="D3859" s="42">
        <v>5851</v>
      </c>
      <c r="F3859" s="42" t="s">
        <v>74</v>
      </c>
      <c r="G3859" s="42" t="s">
        <v>68</v>
      </c>
      <c r="H3859" s="42" t="s">
        <v>73</v>
      </c>
      <c r="I3859" s="42"/>
      <c r="J3859" s="42"/>
      <c r="K3859" s="42"/>
      <c r="L3859" s="42"/>
      <c r="M3859" s="42" t="s">
        <v>71</v>
      </c>
    </row>
    <row r="3860" spans="2:13" ht="20.100000000000001" customHeight="1" x14ac:dyDescent="0.25">
      <c r="B3860" s="40">
        <v>46051</v>
      </c>
      <c r="C3860" s="35" t="s">
        <v>58</v>
      </c>
      <c r="D3860" s="42">
        <v>5852</v>
      </c>
      <c r="F3860" s="42" t="s">
        <v>70</v>
      </c>
      <c r="G3860" s="42" t="s">
        <v>69</v>
      </c>
      <c r="H3860" s="42" t="s">
        <v>67</v>
      </c>
      <c r="I3860" s="42"/>
      <c r="J3860" s="42"/>
      <c r="K3860" s="42"/>
      <c r="L3860" s="42"/>
      <c r="M3860" s="42" t="s">
        <v>72</v>
      </c>
    </row>
    <row r="3861" spans="2:13" ht="20.100000000000001" customHeight="1" x14ac:dyDescent="0.25">
      <c r="B3861" s="40">
        <v>46051</v>
      </c>
      <c r="C3861" s="35" t="s">
        <v>59</v>
      </c>
      <c r="D3861" s="42">
        <v>5853</v>
      </c>
      <c r="F3861" s="42" t="s">
        <v>66</v>
      </c>
      <c r="G3861" s="42" t="s">
        <v>74</v>
      </c>
      <c r="H3861" s="42" t="s">
        <v>68</v>
      </c>
      <c r="I3861" s="42"/>
      <c r="J3861" s="42"/>
      <c r="K3861" s="42"/>
      <c r="L3861" s="42"/>
      <c r="M3861" s="42" t="s">
        <v>73</v>
      </c>
    </row>
    <row r="3862" spans="2:13" ht="20.100000000000001" customHeight="1" x14ac:dyDescent="0.25">
      <c r="B3862" s="40">
        <v>46051</v>
      </c>
      <c r="C3862" s="35" t="s">
        <v>59</v>
      </c>
      <c r="D3862" s="42">
        <v>5854</v>
      </c>
      <c r="F3862" s="42" t="s">
        <v>71</v>
      </c>
      <c r="G3862" s="42" t="s">
        <v>70</v>
      </c>
      <c r="H3862" s="42" t="s">
        <v>69</v>
      </c>
      <c r="I3862" s="42"/>
      <c r="J3862" s="42"/>
      <c r="K3862" s="42"/>
      <c r="L3862" s="42"/>
      <c r="M3862" s="42" t="s">
        <v>67</v>
      </c>
    </row>
    <row r="3863" spans="2:13" ht="20.100000000000001" customHeight="1" x14ac:dyDescent="0.25">
      <c r="B3863" s="40">
        <v>46051</v>
      </c>
      <c r="C3863" s="35" t="s">
        <v>59</v>
      </c>
      <c r="D3863" s="42">
        <v>5855</v>
      </c>
      <c r="F3863" s="42" t="s">
        <v>72</v>
      </c>
      <c r="G3863" s="42" t="s">
        <v>66</v>
      </c>
      <c r="H3863" s="42" t="s">
        <v>74</v>
      </c>
      <c r="I3863" s="42"/>
      <c r="J3863" s="42"/>
      <c r="K3863" s="42"/>
      <c r="L3863" s="42"/>
      <c r="M3863" s="42" t="s">
        <v>68</v>
      </c>
    </row>
    <row r="3864" spans="2:13" ht="20.100000000000001" customHeight="1" x14ac:dyDescent="0.25">
      <c r="B3864" s="40">
        <v>46051</v>
      </c>
      <c r="C3864" s="35" t="s">
        <v>59</v>
      </c>
      <c r="D3864" s="42">
        <v>5856</v>
      </c>
      <c r="F3864" s="42" t="s">
        <v>73</v>
      </c>
      <c r="G3864" s="42" t="s">
        <v>71</v>
      </c>
      <c r="H3864" s="42" t="s">
        <v>70</v>
      </c>
      <c r="I3864" s="42"/>
      <c r="J3864" s="42"/>
      <c r="K3864" s="42"/>
      <c r="L3864" s="42"/>
      <c r="M3864" s="42" t="s">
        <v>69</v>
      </c>
    </row>
    <row r="3865" spans="2:13" ht="20.100000000000001" customHeight="1" x14ac:dyDescent="0.25">
      <c r="B3865" s="40">
        <v>46051</v>
      </c>
      <c r="C3865" s="35" t="s">
        <v>59</v>
      </c>
      <c r="D3865" s="42">
        <v>5857</v>
      </c>
      <c r="F3865" s="42" t="s">
        <v>67</v>
      </c>
      <c r="G3865" s="42" t="s">
        <v>72</v>
      </c>
      <c r="H3865" s="42" t="s">
        <v>66</v>
      </c>
      <c r="I3865" s="42"/>
      <c r="J3865" s="42"/>
      <c r="K3865" s="42"/>
      <c r="L3865" s="42"/>
      <c r="M3865" s="42" t="s">
        <v>74</v>
      </c>
    </row>
    <row r="3866" spans="2:13" ht="20.100000000000001" customHeight="1" x14ac:dyDescent="0.25">
      <c r="B3866" s="40">
        <v>46051</v>
      </c>
      <c r="C3866" s="35" t="s">
        <v>59</v>
      </c>
      <c r="D3866" s="42">
        <v>5858</v>
      </c>
      <c r="F3866" s="42" t="s">
        <v>68</v>
      </c>
      <c r="G3866" s="42" t="s">
        <v>73</v>
      </c>
      <c r="H3866" s="42" t="s">
        <v>71</v>
      </c>
      <c r="I3866" s="42"/>
      <c r="J3866" s="42"/>
      <c r="K3866" s="42"/>
      <c r="L3866" s="42"/>
      <c r="M3866" s="42" t="s">
        <v>70</v>
      </c>
    </row>
    <row r="3867" spans="2:13" ht="20.100000000000001" customHeight="1" x14ac:dyDescent="0.25">
      <c r="B3867" s="40">
        <v>46051</v>
      </c>
      <c r="C3867" s="35" t="s">
        <v>59</v>
      </c>
      <c r="D3867" s="42">
        <v>5859</v>
      </c>
      <c r="F3867" s="42" t="s">
        <v>69</v>
      </c>
      <c r="G3867" s="42" t="s">
        <v>67</v>
      </c>
      <c r="H3867" s="42" t="s">
        <v>72</v>
      </c>
      <c r="I3867" s="42"/>
      <c r="J3867" s="42"/>
      <c r="K3867" s="42"/>
      <c r="L3867" s="42"/>
      <c r="M3867" s="42" t="s">
        <v>66</v>
      </c>
    </row>
    <row r="3868" spans="2:13" ht="20.100000000000001" customHeight="1" x14ac:dyDescent="0.25">
      <c r="B3868" s="40">
        <v>46051</v>
      </c>
      <c r="C3868" s="35" t="s">
        <v>59</v>
      </c>
      <c r="D3868" s="42">
        <v>5860</v>
      </c>
      <c r="F3868" s="42" t="s">
        <v>74</v>
      </c>
      <c r="G3868" s="42" t="s">
        <v>68</v>
      </c>
      <c r="H3868" s="42" t="s">
        <v>73</v>
      </c>
      <c r="I3868" s="42"/>
      <c r="J3868" s="42"/>
      <c r="K3868" s="42"/>
      <c r="L3868" s="42"/>
      <c r="M3868" s="42" t="s">
        <v>71</v>
      </c>
    </row>
    <row r="3869" spans="2:13" ht="20.100000000000001" customHeight="1" x14ac:dyDescent="0.25">
      <c r="B3869" s="40">
        <v>46051</v>
      </c>
      <c r="C3869" s="35" t="s">
        <v>59</v>
      </c>
      <c r="D3869" s="42">
        <v>5861</v>
      </c>
      <c r="F3869" s="42" t="s">
        <v>70</v>
      </c>
      <c r="G3869" s="42" t="s">
        <v>69</v>
      </c>
      <c r="H3869" s="42" t="s">
        <v>67</v>
      </c>
      <c r="I3869" s="42"/>
      <c r="J3869" s="42"/>
      <c r="K3869" s="42"/>
      <c r="L3869" s="42"/>
      <c r="M3869" s="42" t="s">
        <v>72</v>
      </c>
    </row>
    <row r="3870" spans="2:13" ht="20.100000000000001" customHeight="1" x14ac:dyDescent="0.25">
      <c r="B3870" s="40">
        <v>46051</v>
      </c>
      <c r="C3870" s="35" t="s">
        <v>59</v>
      </c>
      <c r="D3870" s="42">
        <v>5862</v>
      </c>
      <c r="F3870" s="42" t="s">
        <v>66</v>
      </c>
      <c r="G3870" s="42" t="s">
        <v>74</v>
      </c>
      <c r="H3870" s="42" t="s">
        <v>68</v>
      </c>
      <c r="I3870" s="42"/>
      <c r="J3870" s="42"/>
      <c r="K3870" s="42"/>
      <c r="L3870" s="42"/>
      <c r="M3870" s="42" t="s">
        <v>73</v>
      </c>
    </row>
    <row r="3871" spans="2:13" ht="20.100000000000001" customHeight="1" x14ac:dyDescent="0.25">
      <c r="B3871" s="40">
        <v>46051</v>
      </c>
      <c r="C3871" s="35" t="s">
        <v>59</v>
      </c>
      <c r="D3871" s="42">
        <v>5863</v>
      </c>
      <c r="F3871" s="42" t="s">
        <v>71</v>
      </c>
      <c r="G3871" s="42" t="s">
        <v>70</v>
      </c>
      <c r="H3871" s="42" t="s">
        <v>69</v>
      </c>
      <c r="I3871" s="42"/>
      <c r="J3871" s="42"/>
      <c r="K3871" s="42"/>
      <c r="L3871" s="42"/>
      <c r="M3871" s="42" t="s">
        <v>67</v>
      </c>
    </row>
    <row r="3872" spans="2:13" ht="20.100000000000001" customHeight="1" x14ac:dyDescent="0.25">
      <c r="B3872" s="40">
        <v>46051</v>
      </c>
      <c r="C3872" s="35" t="s">
        <v>59</v>
      </c>
      <c r="D3872" s="42">
        <v>5864</v>
      </c>
      <c r="F3872" s="42" t="s">
        <v>72</v>
      </c>
      <c r="G3872" s="42" t="s">
        <v>66</v>
      </c>
      <c r="H3872" s="42" t="s">
        <v>74</v>
      </c>
      <c r="I3872" s="42"/>
      <c r="J3872" s="42"/>
      <c r="K3872" s="42"/>
      <c r="L3872" s="42"/>
      <c r="M3872" s="42" t="s">
        <v>68</v>
      </c>
    </row>
    <row r="3873" spans="2:13" ht="20.100000000000001" customHeight="1" x14ac:dyDescent="0.25">
      <c r="B3873" s="40">
        <v>46051</v>
      </c>
      <c r="C3873" s="35" t="s">
        <v>59</v>
      </c>
      <c r="D3873" s="42">
        <v>5865</v>
      </c>
      <c r="F3873" s="42" t="s">
        <v>73</v>
      </c>
      <c r="G3873" s="42" t="s">
        <v>71</v>
      </c>
      <c r="H3873" s="42" t="s">
        <v>70</v>
      </c>
      <c r="I3873" s="42"/>
      <c r="J3873" s="42"/>
      <c r="K3873" s="42"/>
      <c r="L3873" s="42"/>
      <c r="M3873" s="42" t="s">
        <v>69</v>
      </c>
    </row>
    <row r="3874" spans="2:13" ht="20.100000000000001" customHeight="1" x14ac:dyDescent="0.25">
      <c r="B3874" s="40">
        <v>46051</v>
      </c>
      <c r="C3874" s="35" t="s">
        <v>59</v>
      </c>
      <c r="D3874" s="42">
        <v>5866</v>
      </c>
      <c r="F3874" s="42" t="s">
        <v>67</v>
      </c>
      <c r="G3874" s="42" t="s">
        <v>72</v>
      </c>
      <c r="H3874" s="42" t="s">
        <v>66</v>
      </c>
      <c r="I3874" s="42"/>
      <c r="J3874" s="42"/>
      <c r="K3874" s="42"/>
      <c r="L3874" s="42"/>
      <c r="M3874" s="42" t="s">
        <v>74</v>
      </c>
    </row>
    <row r="3875" spans="2:13" ht="20.100000000000001" customHeight="1" x14ac:dyDescent="0.25">
      <c r="B3875" s="40">
        <v>46051</v>
      </c>
      <c r="C3875" s="35" t="s">
        <v>59</v>
      </c>
      <c r="D3875" s="42">
        <v>5867</v>
      </c>
      <c r="F3875" s="42" t="s">
        <v>68</v>
      </c>
      <c r="G3875" s="42" t="s">
        <v>73</v>
      </c>
      <c r="H3875" s="42" t="s">
        <v>71</v>
      </c>
      <c r="I3875" s="42"/>
      <c r="J3875" s="42"/>
      <c r="K3875" s="42"/>
      <c r="L3875" s="42"/>
      <c r="M3875" s="42" t="s">
        <v>70</v>
      </c>
    </row>
    <row r="3876" spans="2:13" ht="20.100000000000001" customHeight="1" x14ac:dyDescent="0.25">
      <c r="B3876" s="40">
        <v>46051</v>
      </c>
      <c r="C3876" s="35" t="s">
        <v>58</v>
      </c>
      <c r="D3876" s="42">
        <v>5868</v>
      </c>
      <c r="F3876" s="42" t="s">
        <v>69</v>
      </c>
      <c r="G3876" s="42" t="s">
        <v>67</v>
      </c>
      <c r="H3876" s="42" t="s">
        <v>72</v>
      </c>
      <c r="I3876" s="42"/>
      <c r="J3876" s="42"/>
      <c r="K3876" s="42"/>
      <c r="L3876" s="42"/>
      <c r="M3876" s="42" t="s">
        <v>66</v>
      </c>
    </row>
    <row r="3877" spans="2:13" ht="20.100000000000001" customHeight="1" x14ac:dyDescent="0.25">
      <c r="B3877" s="40">
        <v>46051</v>
      </c>
      <c r="C3877" s="35" t="s">
        <v>61</v>
      </c>
      <c r="D3877" s="42">
        <v>5869</v>
      </c>
      <c r="F3877" s="42" t="s">
        <v>74</v>
      </c>
      <c r="G3877" s="42" t="s">
        <v>68</v>
      </c>
      <c r="H3877" s="42" t="s">
        <v>73</v>
      </c>
      <c r="I3877" s="42"/>
      <c r="J3877" s="42"/>
      <c r="K3877" s="42"/>
      <c r="L3877" s="42"/>
      <c r="M3877" s="42" t="s">
        <v>71</v>
      </c>
    </row>
    <row r="3878" spans="2:13" ht="20.100000000000001" customHeight="1" x14ac:dyDescent="0.25">
      <c r="B3878" s="40">
        <v>46051</v>
      </c>
      <c r="C3878" s="35" t="s">
        <v>59</v>
      </c>
      <c r="D3878" s="42">
        <v>5870</v>
      </c>
      <c r="F3878" s="42" t="s">
        <v>70</v>
      </c>
      <c r="G3878" s="42" t="s">
        <v>69</v>
      </c>
      <c r="H3878" s="42" t="s">
        <v>67</v>
      </c>
      <c r="I3878" s="42"/>
      <c r="J3878" s="42"/>
      <c r="K3878" s="42"/>
      <c r="L3878" s="42"/>
      <c r="M3878" s="42" t="s">
        <v>72</v>
      </c>
    </row>
    <row r="3879" spans="2:13" ht="20.100000000000001" customHeight="1" x14ac:dyDescent="0.25">
      <c r="B3879" s="40">
        <v>46051</v>
      </c>
      <c r="C3879" s="35" t="s">
        <v>59</v>
      </c>
      <c r="D3879" s="42">
        <v>5871</v>
      </c>
      <c r="F3879" s="42" t="s">
        <v>66</v>
      </c>
      <c r="G3879" s="42" t="s">
        <v>74</v>
      </c>
      <c r="H3879" s="42" t="s">
        <v>68</v>
      </c>
      <c r="I3879" s="42"/>
      <c r="J3879" s="42"/>
      <c r="K3879" s="42"/>
      <c r="L3879" s="42"/>
      <c r="M3879" s="42" t="s">
        <v>73</v>
      </c>
    </row>
    <row r="3880" spans="2:13" ht="20.100000000000001" customHeight="1" x14ac:dyDescent="0.25">
      <c r="B3880" s="40">
        <v>46051</v>
      </c>
      <c r="C3880" s="35" t="s">
        <v>59</v>
      </c>
      <c r="D3880" s="42">
        <v>5872</v>
      </c>
      <c r="F3880" s="42" t="s">
        <v>71</v>
      </c>
      <c r="G3880" s="42" t="s">
        <v>70</v>
      </c>
      <c r="H3880" s="42" t="s">
        <v>69</v>
      </c>
      <c r="I3880" s="42"/>
      <c r="J3880" s="42"/>
      <c r="K3880" s="42"/>
      <c r="L3880" s="42"/>
      <c r="M3880" s="42" t="s">
        <v>67</v>
      </c>
    </row>
    <row r="3881" spans="2:13" ht="20.100000000000001" customHeight="1" x14ac:dyDescent="0.25">
      <c r="B3881" s="40">
        <v>46051</v>
      </c>
      <c r="C3881" s="35" t="s">
        <v>59</v>
      </c>
      <c r="D3881" s="42">
        <v>5873</v>
      </c>
      <c r="F3881" s="42" t="s">
        <v>72</v>
      </c>
      <c r="G3881" s="42" t="s">
        <v>66</v>
      </c>
      <c r="H3881" s="42" t="s">
        <v>74</v>
      </c>
      <c r="I3881" s="42"/>
      <c r="J3881" s="42"/>
      <c r="K3881" s="42"/>
      <c r="L3881" s="42"/>
      <c r="M3881" s="42" t="s">
        <v>68</v>
      </c>
    </row>
    <row r="3882" spans="2:13" ht="20.100000000000001" customHeight="1" x14ac:dyDescent="0.25">
      <c r="B3882" s="40">
        <v>46051</v>
      </c>
      <c r="C3882" s="35" t="s">
        <v>59</v>
      </c>
      <c r="D3882" s="42">
        <v>5874</v>
      </c>
      <c r="F3882" s="42" t="s">
        <v>73</v>
      </c>
      <c r="G3882" s="42" t="s">
        <v>71</v>
      </c>
      <c r="H3882" s="42" t="s">
        <v>70</v>
      </c>
      <c r="I3882" s="42"/>
      <c r="J3882" s="42"/>
      <c r="K3882" s="42"/>
      <c r="L3882" s="42"/>
      <c r="M3882" s="42" t="s">
        <v>69</v>
      </c>
    </row>
    <row r="3883" spans="2:13" ht="20.100000000000001" customHeight="1" x14ac:dyDescent="0.25">
      <c r="B3883" s="40">
        <v>46051</v>
      </c>
      <c r="C3883" s="35" t="s">
        <v>59</v>
      </c>
      <c r="D3883" s="42">
        <v>5875</v>
      </c>
      <c r="F3883" s="42" t="s">
        <v>67</v>
      </c>
      <c r="G3883" s="42" t="s">
        <v>72</v>
      </c>
      <c r="H3883" s="42" t="s">
        <v>66</v>
      </c>
      <c r="I3883" s="42"/>
      <c r="J3883" s="42"/>
      <c r="K3883" s="42"/>
      <c r="L3883" s="42"/>
      <c r="M3883" s="42" t="s">
        <v>74</v>
      </c>
    </row>
    <row r="3884" spans="2:13" ht="20.100000000000001" customHeight="1" x14ac:dyDescent="0.25">
      <c r="B3884" s="40">
        <v>46051</v>
      </c>
      <c r="C3884" s="35" t="s">
        <v>59</v>
      </c>
      <c r="D3884" s="42">
        <v>5876</v>
      </c>
      <c r="F3884" s="42" t="s">
        <v>68</v>
      </c>
      <c r="G3884" s="42" t="s">
        <v>73</v>
      </c>
      <c r="H3884" s="42" t="s">
        <v>71</v>
      </c>
      <c r="I3884" s="42"/>
      <c r="J3884" s="42"/>
      <c r="K3884" s="42"/>
      <c r="L3884" s="42"/>
      <c r="M3884" s="42" t="s">
        <v>70</v>
      </c>
    </row>
    <row r="3885" spans="2:13" ht="20.100000000000001" customHeight="1" x14ac:dyDescent="0.25">
      <c r="B3885" s="40">
        <v>46051</v>
      </c>
      <c r="C3885" s="35" t="s">
        <v>59</v>
      </c>
      <c r="D3885" s="42">
        <v>5877</v>
      </c>
      <c r="F3885" s="42" t="s">
        <v>69</v>
      </c>
      <c r="G3885" s="42" t="s">
        <v>67</v>
      </c>
      <c r="H3885" s="42" t="s">
        <v>72</v>
      </c>
      <c r="I3885" s="42"/>
      <c r="J3885" s="42"/>
      <c r="K3885" s="42"/>
      <c r="L3885" s="42"/>
      <c r="M3885" s="42" t="s">
        <v>66</v>
      </c>
    </row>
    <row r="3886" spans="2:13" ht="20.100000000000001" customHeight="1" x14ac:dyDescent="0.25">
      <c r="B3886" s="40">
        <v>46051</v>
      </c>
      <c r="C3886" s="35" t="s">
        <v>59</v>
      </c>
      <c r="D3886" s="42">
        <v>5878</v>
      </c>
      <c r="F3886" s="42" t="s">
        <v>74</v>
      </c>
      <c r="G3886" s="42" t="s">
        <v>68</v>
      </c>
      <c r="H3886" s="42" t="s">
        <v>73</v>
      </c>
      <c r="I3886" s="42"/>
      <c r="J3886" s="42"/>
      <c r="K3886" s="42"/>
      <c r="L3886" s="42"/>
      <c r="M3886" s="42" t="s">
        <v>71</v>
      </c>
    </row>
    <row r="3887" spans="2:13" ht="20.100000000000001" customHeight="1" x14ac:dyDescent="0.25">
      <c r="B3887" s="40">
        <v>46051</v>
      </c>
      <c r="C3887" s="35" t="s">
        <v>59</v>
      </c>
      <c r="D3887" s="42">
        <v>5879</v>
      </c>
      <c r="F3887" s="42" t="s">
        <v>70</v>
      </c>
      <c r="G3887" s="42" t="s">
        <v>69</v>
      </c>
      <c r="H3887" s="42" t="s">
        <v>67</v>
      </c>
      <c r="I3887" s="42"/>
      <c r="J3887" s="42"/>
      <c r="K3887" s="42"/>
      <c r="L3887" s="42"/>
      <c r="M3887" s="42" t="s">
        <v>72</v>
      </c>
    </row>
    <row r="3888" spans="2:13" ht="20.100000000000001" customHeight="1" x14ac:dyDescent="0.25">
      <c r="B3888" s="40">
        <v>46051</v>
      </c>
      <c r="C3888" s="35" t="s">
        <v>59</v>
      </c>
      <c r="D3888" s="42">
        <v>5880</v>
      </c>
      <c r="F3888" s="42" t="s">
        <v>66</v>
      </c>
      <c r="G3888" s="42" t="s">
        <v>74</v>
      </c>
      <c r="H3888" s="42" t="s">
        <v>68</v>
      </c>
      <c r="I3888" s="42"/>
      <c r="J3888" s="42"/>
      <c r="K3888" s="42"/>
      <c r="L3888" s="42"/>
      <c r="M3888" s="42" t="s">
        <v>73</v>
      </c>
    </row>
    <row r="3889" spans="2:13" ht="20.100000000000001" customHeight="1" x14ac:dyDescent="0.25">
      <c r="B3889" s="40">
        <v>46051</v>
      </c>
      <c r="C3889" s="35" t="s">
        <v>59</v>
      </c>
      <c r="D3889" s="42">
        <v>5881</v>
      </c>
      <c r="F3889" s="42" t="s">
        <v>71</v>
      </c>
      <c r="G3889" s="42" t="s">
        <v>70</v>
      </c>
      <c r="H3889" s="42" t="s">
        <v>69</v>
      </c>
      <c r="I3889" s="42"/>
      <c r="J3889" s="42"/>
      <c r="K3889" s="42"/>
      <c r="L3889" s="42"/>
      <c r="M3889" s="42" t="s">
        <v>67</v>
      </c>
    </row>
    <row r="3890" spans="2:13" ht="20.100000000000001" customHeight="1" x14ac:dyDescent="0.25">
      <c r="B3890" s="40">
        <v>46051</v>
      </c>
      <c r="C3890" s="35" t="s">
        <v>59</v>
      </c>
      <c r="D3890" s="42">
        <v>5882</v>
      </c>
      <c r="F3890" s="42" t="s">
        <v>72</v>
      </c>
      <c r="G3890" s="42" t="s">
        <v>66</v>
      </c>
      <c r="H3890" s="42" t="s">
        <v>74</v>
      </c>
      <c r="I3890" s="42"/>
      <c r="J3890" s="42"/>
      <c r="K3890" s="42"/>
      <c r="L3890" s="42"/>
      <c r="M3890" s="42" t="s">
        <v>68</v>
      </c>
    </row>
    <row r="3891" spans="2:13" ht="20.100000000000001" customHeight="1" x14ac:dyDescent="0.25">
      <c r="B3891" s="40">
        <v>46051</v>
      </c>
      <c r="C3891" s="35" t="s">
        <v>59</v>
      </c>
      <c r="D3891" s="42">
        <v>5883</v>
      </c>
      <c r="F3891" s="42" t="s">
        <v>73</v>
      </c>
      <c r="G3891" s="42" t="s">
        <v>71</v>
      </c>
      <c r="H3891" s="42" t="s">
        <v>70</v>
      </c>
      <c r="I3891" s="42"/>
      <c r="J3891" s="42"/>
      <c r="K3891" s="42"/>
      <c r="L3891" s="42"/>
      <c r="M3891" s="42" t="s">
        <v>69</v>
      </c>
    </row>
    <row r="3892" spans="2:13" ht="20.100000000000001" customHeight="1" x14ac:dyDescent="0.25">
      <c r="B3892" s="40">
        <v>46051</v>
      </c>
      <c r="C3892" s="35" t="s">
        <v>59</v>
      </c>
      <c r="D3892" s="42">
        <v>5884</v>
      </c>
      <c r="F3892" s="42" t="s">
        <v>67</v>
      </c>
      <c r="G3892" s="42" t="s">
        <v>72</v>
      </c>
      <c r="H3892" s="42" t="s">
        <v>66</v>
      </c>
      <c r="I3892" s="42"/>
      <c r="J3892" s="42"/>
      <c r="K3892" s="42"/>
      <c r="L3892" s="42"/>
      <c r="M3892" s="42" t="s">
        <v>74</v>
      </c>
    </row>
    <row r="3893" spans="2:13" ht="20.100000000000001" customHeight="1" x14ac:dyDescent="0.25">
      <c r="B3893" s="40">
        <v>46051</v>
      </c>
      <c r="C3893" s="35" t="s">
        <v>59</v>
      </c>
      <c r="D3893" s="42">
        <v>5885</v>
      </c>
      <c r="F3893" s="42" t="s">
        <v>68</v>
      </c>
      <c r="G3893" s="42" t="s">
        <v>73</v>
      </c>
      <c r="H3893" s="42" t="s">
        <v>71</v>
      </c>
      <c r="I3893" s="42"/>
      <c r="J3893" s="42"/>
      <c r="K3893" s="42"/>
      <c r="L3893" s="42"/>
      <c r="M3893" s="42" t="s">
        <v>70</v>
      </c>
    </row>
    <row r="3894" spans="2:13" ht="20.100000000000001" customHeight="1" x14ac:dyDescent="0.25">
      <c r="B3894" s="40">
        <v>46051</v>
      </c>
      <c r="C3894" s="35" t="s">
        <v>59</v>
      </c>
      <c r="D3894" s="42">
        <v>5886</v>
      </c>
      <c r="F3894" s="42" t="s">
        <v>69</v>
      </c>
      <c r="G3894" s="42" t="s">
        <v>67</v>
      </c>
      <c r="H3894" s="42" t="s">
        <v>72</v>
      </c>
      <c r="I3894" s="42"/>
      <c r="J3894" s="42"/>
      <c r="K3894" s="42"/>
      <c r="L3894" s="42"/>
      <c r="M3894" s="42" t="s">
        <v>66</v>
      </c>
    </row>
    <row r="3895" spans="2:13" ht="20.100000000000001" customHeight="1" x14ac:dyDescent="0.25">
      <c r="B3895" s="40">
        <v>46051</v>
      </c>
      <c r="C3895" s="35" t="s">
        <v>59</v>
      </c>
      <c r="D3895" s="42">
        <v>5887</v>
      </c>
      <c r="F3895" s="42" t="s">
        <v>74</v>
      </c>
      <c r="G3895" s="42" t="s">
        <v>68</v>
      </c>
      <c r="H3895" s="42" t="s">
        <v>73</v>
      </c>
      <c r="I3895" s="42"/>
      <c r="J3895" s="42"/>
      <c r="K3895" s="42"/>
      <c r="L3895" s="42"/>
      <c r="M3895" s="42" t="s">
        <v>71</v>
      </c>
    </row>
    <row r="3896" spans="2:13" ht="20.100000000000001" customHeight="1" x14ac:dyDescent="0.25">
      <c r="B3896" s="40">
        <v>46051</v>
      </c>
      <c r="C3896" s="35" t="s">
        <v>59</v>
      </c>
      <c r="D3896" s="42">
        <v>5888</v>
      </c>
      <c r="F3896" s="42" t="s">
        <v>70</v>
      </c>
      <c r="G3896" s="42" t="s">
        <v>69</v>
      </c>
      <c r="H3896" s="42" t="s">
        <v>67</v>
      </c>
      <c r="I3896" s="42"/>
      <c r="J3896" s="42"/>
      <c r="K3896" s="42"/>
      <c r="L3896" s="42"/>
      <c r="M3896" s="42" t="s">
        <v>72</v>
      </c>
    </row>
    <row r="3897" spans="2:13" ht="20.100000000000001" customHeight="1" x14ac:dyDescent="0.25">
      <c r="B3897" s="40">
        <v>46051</v>
      </c>
      <c r="C3897" s="35" t="s">
        <v>59</v>
      </c>
      <c r="D3897" s="42">
        <v>5889</v>
      </c>
      <c r="F3897" s="42" t="s">
        <v>66</v>
      </c>
      <c r="G3897" s="42" t="s">
        <v>74</v>
      </c>
      <c r="H3897" s="42" t="s">
        <v>68</v>
      </c>
      <c r="I3897" s="42"/>
      <c r="J3897" s="42"/>
      <c r="K3897" s="42"/>
      <c r="L3897" s="42"/>
      <c r="M3897" s="42" t="s">
        <v>73</v>
      </c>
    </row>
    <row r="3898" spans="2:13" ht="20.100000000000001" customHeight="1" x14ac:dyDescent="0.25">
      <c r="B3898" s="40">
        <v>46051</v>
      </c>
      <c r="C3898" s="35" t="s">
        <v>59</v>
      </c>
      <c r="D3898" s="42">
        <v>5890</v>
      </c>
      <c r="F3898" s="42" t="s">
        <v>71</v>
      </c>
      <c r="G3898" s="42" t="s">
        <v>70</v>
      </c>
      <c r="H3898" s="42" t="s">
        <v>69</v>
      </c>
      <c r="I3898" s="42"/>
      <c r="J3898" s="42"/>
      <c r="K3898" s="42"/>
      <c r="L3898" s="42"/>
      <c r="M3898" s="42" t="s">
        <v>67</v>
      </c>
    </row>
    <row r="3899" spans="2:13" ht="20.100000000000001" customHeight="1" x14ac:dyDescent="0.25">
      <c r="B3899" s="40">
        <v>46051</v>
      </c>
      <c r="C3899" s="35" t="s">
        <v>59</v>
      </c>
      <c r="D3899" s="42">
        <v>5891</v>
      </c>
      <c r="F3899" s="42" t="s">
        <v>72</v>
      </c>
      <c r="G3899" s="42" t="s">
        <v>66</v>
      </c>
      <c r="H3899" s="42" t="s">
        <v>74</v>
      </c>
      <c r="I3899" s="42"/>
      <c r="J3899" s="42"/>
      <c r="K3899" s="42"/>
      <c r="L3899" s="42"/>
      <c r="M3899" s="42" t="s">
        <v>68</v>
      </c>
    </row>
    <row r="3900" spans="2:13" ht="20.100000000000001" customHeight="1" x14ac:dyDescent="0.25">
      <c r="B3900" s="40">
        <v>46051</v>
      </c>
      <c r="C3900" s="35" t="s">
        <v>59</v>
      </c>
      <c r="D3900" s="42">
        <v>5892</v>
      </c>
      <c r="F3900" s="42" t="s">
        <v>73</v>
      </c>
      <c r="G3900" s="42" t="s">
        <v>71</v>
      </c>
      <c r="H3900" s="42" t="s">
        <v>70</v>
      </c>
      <c r="I3900" s="42"/>
      <c r="J3900" s="42"/>
      <c r="K3900" s="42"/>
      <c r="L3900" s="42"/>
      <c r="M3900" s="42" t="s">
        <v>69</v>
      </c>
    </row>
    <row r="3901" spans="2:13" ht="20.100000000000001" customHeight="1" x14ac:dyDescent="0.25">
      <c r="B3901" s="40">
        <v>46051</v>
      </c>
      <c r="C3901" s="35" t="s">
        <v>59</v>
      </c>
      <c r="D3901" s="42">
        <v>5893</v>
      </c>
      <c r="F3901" s="42" t="s">
        <v>67</v>
      </c>
      <c r="G3901" s="42" t="s">
        <v>72</v>
      </c>
      <c r="H3901" s="42" t="s">
        <v>66</v>
      </c>
      <c r="I3901" s="42"/>
      <c r="J3901" s="42"/>
      <c r="K3901" s="42"/>
      <c r="L3901" s="42"/>
      <c r="M3901" s="42" t="s">
        <v>74</v>
      </c>
    </row>
    <row r="3902" spans="2:13" ht="20.100000000000001" customHeight="1" x14ac:dyDescent="0.25">
      <c r="B3902" s="40">
        <v>46051</v>
      </c>
      <c r="C3902" s="35" t="s">
        <v>59</v>
      </c>
      <c r="D3902" s="42">
        <v>5894</v>
      </c>
      <c r="F3902" s="42" t="s">
        <v>68</v>
      </c>
      <c r="G3902" s="42" t="s">
        <v>73</v>
      </c>
      <c r="H3902" s="42" t="s">
        <v>71</v>
      </c>
      <c r="I3902" s="42"/>
      <c r="J3902" s="42"/>
      <c r="K3902" s="42"/>
      <c r="L3902" s="42"/>
      <c r="M3902" s="42" t="s">
        <v>70</v>
      </c>
    </row>
    <row r="3903" spans="2:13" ht="20.100000000000001" customHeight="1" x14ac:dyDescent="0.25">
      <c r="B3903" s="40">
        <v>46051</v>
      </c>
      <c r="C3903" s="35" t="s">
        <v>59</v>
      </c>
      <c r="D3903" s="42">
        <v>5895</v>
      </c>
      <c r="F3903" s="42" t="s">
        <v>69</v>
      </c>
      <c r="G3903" s="42" t="s">
        <v>67</v>
      </c>
      <c r="H3903" s="42" t="s">
        <v>72</v>
      </c>
      <c r="I3903" s="42"/>
      <c r="J3903" s="42"/>
      <c r="K3903" s="42"/>
      <c r="L3903" s="42"/>
      <c r="M3903" s="42" t="s">
        <v>66</v>
      </c>
    </row>
    <row r="3904" spans="2:13" ht="20.100000000000001" customHeight="1" x14ac:dyDescent="0.25">
      <c r="B3904" s="40">
        <v>46051</v>
      </c>
      <c r="C3904" s="35" t="s">
        <v>59</v>
      </c>
      <c r="D3904" s="42">
        <v>5896</v>
      </c>
      <c r="F3904" s="42" t="s">
        <v>74</v>
      </c>
      <c r="G3904" s="42" t="s">
        <v>68</v>
      </c>
      <c r="H3904" s="42" t="s">
        <v>73</v>
      </c>
      <c r="I3904" s="42"/>
      <c r="J3904" s="42"/>
      <c r="K3904" s="42"/>
      <c r="L3904" s="42"/>
      <c r="M3904" s="42" t="s">
        <v>71</v>
      </c>
    </row>
    <row r="3905" spans="2:13" ht="20.100000000000001" customHeight="1" x14ac:dyDescent="0.25">
      <c r="B3905" s="40">
        <v>46051</v>
      </c>
      <c r="C3905" s="35" t="s">
        <v>59</v>
      </c>
      <c r="D3905" s="42">
        <v>5897</v>
      </c>
      <c r="F3905" s="42" t="s">
        <v>70</v>
      </c>
      <c r="G3905" s="42" t="s">
        <v>69</v>
      </c>
      <c r="H3905" s="42" t="s">
        <v>67</v>
      </c>
      <c r="I3905" s="42"/>
      <c r="J3905" s="42"/>
      <c r="K3905" s="42"/>
      <c r="L3905" s="42"/>
      <c r="M3905" s="42" t="s">
        <v>72</v>
      </c>
    </row>
    <row r="3906" spans="2:13" ht="20.100000000000001" customHeight="1" x14ac:dyDescent="0.25">
      <c r="B3906" s="40">
        <v>46051</v>
      </c>
      <c r="C3906" s="35" t="s">
        <v>59</v>
      </c>
      <c r="D3906" s="42">
        <v>5898</v>
      </c>
      <c r="F3906" s="42" t="s">
        <v>66</v>
      </c>
      <c r="G3906" s="42" t="s">
        <v>74</v>
      </c>
      <c r="H3906" s="42" t="s">
        <v>68</v>
      </c>
      <c r="I3906" s="42"/>
      <c r="J3906" s="42"/>
      <c r="K3906" s="42"/>
      <c r="L3906" s="42"/>
      <c r="M3906" s="42" t="s">
        <v>73</v>
      </c>
    </row>
    <row r="3907" spans="2:13" ht="20.100000000000001" customHeight="1" x14ac:dyDescent="0.25">
      <c r="B3907" s="40">
        <v>46051</v>
      </c>
      <c r="C3907" s="35" t="s">
        <v>59</v>
      </c>
      <c r="D3907" s="42">
        <v>5899</v>
      </c>
      <c r="F3907" s="42" t="s">
        <v>71</v>
      </c>
      <c r="G3907" s="42" t="s">
        <v>70</v>
      </c>
      <c r="H3907" s="42" t="s">
        <v>69</v>
      </c>
      <c r="I3907" s="42"/>
      <c r="J3907" s="42"/>
      <c r="K3907" s="42"/>
      <c r="L3907" s="42"/>
      <c r="M3907" s="42" t="s">
        <v>67</v>
      </c>
    </row>
    <row r="3908" spans="2:13" ht="20.100000000000001" customHeight="1" x14ac:dyDescent="0.25">
      <c r="B3908" s="40">
        <v>46051</v>
      </c>
      <c r="C3908" s="35" t="s">
        <v>59</v>
      </c>
      <c r="D3908" s="42">
        <v>5900</v>
      </c>
      <c r="F3908" s="42" t="s">
        <v>72</v>
      </c>
      <c r="G3908" s="42" t="s">
        <v>66</v>
      </c>
      <c r="H3908" s="42" t="s">
        <v>74</v>
      </c>
      <c r="I3908" s="42"/>
      <c r="J3908" s="42"/>
      <c r="K3908" s="42"/>
      <c r="L3908" s="42"/>
      <c r="M3908" s="42" t="s">
        <v>68</v>
      </c>
    </row>
    <row r="3909" spans="2:13" ht="20.100000000000001" customHeight="1" x14ac:dyDescent="0.25">
      <c r="B3909" s="40">
        <v>46051</v>
      </c>
      <c r="C3909" s="35" t="s">
        <v>59</v>
      </c>
      <c r="D3909" s="42">
        <v>5901</v>
      </c>
      <c r="F3909" s="42" t="s">
        <v>73</v>
      </c>
      <c r="G3909" s="42" t="s">
        <v>71</v>
      </c>
      <c r="H3909" s="42" t="s">
        <v>70</v>
      </c>
      <c r="I3909" s="42"/>
      <c r="J3909" s="42"/>
      <c r="K3909" s="42"/>
      <c r="L3909" s="42"/>
      <c r="M3909" s="42" t="s">
        <v>69</v>
      </c>
    </row>
    <row r="3910" spans="2:13" ht="20.100000000000001" customHeight="1" x14ac:dyDescent="0.25">
      <c r="B3910" s="40">
        <v>46051</v>
      </c>
      <c r="C3910" s="35" t="s">
        <v>59</v>
      </c>
      <c r="D3910" s="42">
        <v>5902</v>
      </c>
      <c r="F3910" s="42" t="s">
        <v>67</v>
      </c>
      <c r="G3910" s="42" t="s">
        <v>72</v>
      </c>
      <c r="H3910" s="42" t="s">
        <v>66</v>
      </c>
      <c r="I3910" s="42"/>
      <c r="J3910" s="42"/>
      <c r="K3910" s="42"/>
      <c r="L3910" s="42"/>
      <c r="M3910" s="42" t="s">
        <v>74</v>
      </c>
    </row>
    <row r="3911" spans="2:13" ht="20.100000000000001" customHeight="1" x14ac:dyDescent="0.25">
      <c r="B3911" s="40">
        <v>46051</v>
      </c>
      <c r="C3911" s="35" t="s">
        <v>59</v>
      </c>
      <c r="D3911" s="42">
        <v>5903</v>
      </c>
      <c r="F3911" s="42" t="s">
        <v>68</v>
      </c>
      <c r="G3911" s="42" t="s">
        <v>73</v>
      </c>
      <c r="H3911" s="42" t="s">
        <v>71</v>
      </c>
      <c r="I3911" s="42"/>
      <c r="J3911" s="42"/>
      <c r="K3911" s="42"/>
      <c r="L3911" s="42"/>
      <c r="M3911" s="42" t="s">
        <v>70</v>
      </c>
    </row>
    <row r="3912" spans="2:13" ht="20.100000000000001" customHeight="1" x14ac:dyDescent="0.25">
      <c r="B3912" s="40">
        <v>46051</v>
      </c>
      <c r="C3912" s="35" t="s">
        <v>59</v>
      </c>
      <c r="D3912" s="42">
        <v>5904</v>
      </c>
      <c r="F3912" s="42" t="s">
        <v>69</v>
      </c>
      <c r="G3912" s="42" t="s">
        <v>67</v>
      </c>
      <c r="H3912" s="42" t="s">
        <v>72</v>
      </c>
      <c r="I3912" s="42"/>
      <c r="J3912" s="42"/>
      <c r="K3912" s="42"/>
      <c r="L3912" s="42"/>
      <c r="M3912" s="42" t="s">
        <v>66</v>
      </c>
    </row>
    <row r="3913" spans="2:13" ht="20.100000000000001" customHeight="1" x14ac:dyDescent="0.25">
      <c r="B3913" s="40">
        <v>46051</v>
      </c>
      <c r="C3913" s="35" t="s">
        <v>59</v>
      </c>
      <c r="D3913" s="42">
        <v>5905</v>
      </c>
      <c r="F3913" s="42" t="s">
        <v>74</v>
      </c>
      <c r="G3913" s="42" t="s">
        <v>68</v>
      </c>
      <c r="H3913" s="42" t="s">
        <v>73</v>
      </c>
      <c r="I3913" s="42"/>
      <c r="J3913" s="42"/>
      <c r="K3913" s="42"/>
      <c r="L3913" s="42"/>
      <c r="M3913" s="42" t="s">
        <v>71</v>
      </c>
    </row>
    <row r="3914" spans="2:13" ht="20.100000000000001" customHeight="1" x14ac:dyDescent="0.25">
      <c r="B3914" s="40">
        <v>46051</v>
      </c>
      <c r="C3914" s="35" t="s">
        <v>59</v>
      </c>
      <c r="D3914" s="42">
        <v>5906</v>
      </c>
      <c r="F3914" s="42" t="s">
        <v>70</v>
      </c>
      <c r="G3914" s="42" t="s">
        <v>69</v>
      </c>
      <c r="H3914" s="42" t="s">
        <v>67</v>
      </c>
      <c r="I3914" s="42"/>
      <c r="J3914" s="42"/>
      <c r="K3914" s="42"/>
      <c r="L3914" s="42"/>
      <c r="M3914" s="42" t="s">
        <v>72</v>
      </c>
    </row>
    <row r="3915" spans="2:13" ht="20.100000000000001" customHeight="1" x14ac:dyDescent="0.25">
      <c r="B3915" s="40">
        <v>46051</v>
      </c>
      <c r="C3915" s="35" t="s">
        <v>59</v>
      </c>
      <c r="D3915" s="42">
        <v>5907</v>
      </c>
      <c r="F3915" s="42" t="s">
        <v>66</v>
      </c>
      <c r="G3915" s="42" t="s">
        <v>74</v>
      </c>
      <c r="H3915" s="42" t="s">
        <v>68</v>
      </c>
      <c r="I3915" s="42"/>
      <c r="J3915" s="42"/>
      <c r="K3915" s="42"/>
      <c r="L3915" s="42"/>
      <c r="M3915" s="42" t="s">
        <v>73</v>
      </c>
    </row>
    <row r="3916" spans="2:13" ht="20.100000000000001" customHeight="1" x14ac:dyDescent="0.25">
      <c r="B3916" s="40">
        <v>46051</v>
      </c>
      <c r="C3916" s="35" t="s">
        <v>59</v>
      </c>
      <c r="D3916" s="42">
        <v>5908</v>
      </c>
      <c r="F3916" s="42" t="s">
        <v>71</v>
      </c>
      <c r="G3916" s="42" t="s">
        <v>70</v>
      </c>
      <c r="H3916" s="42" t="s">
        <v>69</v>
      </c>
      <c r="I3916" s="42"/>
      <c r="J3916" s="42"/>
      <c r="K3916" s="42"/>
      <c r="L3916" s="42"/>
      <c r="M3916" s="42" t="s">
        <v>67</v>
      </c>
    </row>
    <row r="3917" spans="2:13" ht="20.100000000000001" customHeight="1" x14ac:dyDescent="0.25">
      <c r="B3917" s="40">
        <v>46051</v>
      </c>
      <c r="C3917" s="35" t="s">
        <v>59</v>
      </c>
      <c r="D3917" s="42">
        <v>5909</v>
      </c>
      <c r="F3917" s="42" t="s">
        <v>72</v>
      </c>
      <c r="G3917" s="42" t="s">
        <v>66</v>
      </c>
      <c r="H3917" s="42" t="s">
        <v>74</v>
      </c>
      <c r="I3917" s="42"/>
      <c r="J3917" s="42"/>
      <c r="K3917" s="42"/>
      <c r="L3917" s="42"/>
      <c r="M3917" s="42" t="s">
        <v>68</v>
      </c>
    </row>
    <row r="3918" spans="2:13" ht="20.100000000000001" customHeight="1" x14ac:dyDescent="0.25">
      <c r="B3918" s="40">
        <v>46051</v>
      </c>
      <c r="C3918" s="35" t="s">
        <v>59</v>
      </c>
      <c r="D3918" s="42">
        <v>5910</v>
      </c>
      <c r="F3918" s="42" t="s">
        <v>73</v>
      </c>
      <c r="G3918" s="42" t="s">
        <v>71</v>
      </c>
      <c r="H3918" s="42" t="s">
        <v>70</v>
      </c>
      <c r="I3918" s="42"/>
      <c r="J3918" s="42"/>
      <c r="K3918" s="42"/>
      <c r="L3918" s="42"/>
      <c r="M3918" s="42" t="s">
        <v>69</v>
      </c>
    </row>
    <row r="3919" spans="2:13" ht="20.100000000000001" customHeight="1" x14ac:dyDescent="0.25">
      <c r="B3919" s="40">
        <v>46051</v>
      </c>
      <c r="C3919" s="35" t="s">
        <v>59</v>
      </c>
      <c r="D3919" s="42">
        <v>5911</v>
      </c>
      <c r="F3919" s="42" t="s">
        <v>67</v>
      </c>
      <c r="G3919" s="42" t="s">
        <v>72</v>
      </c>
      <c r="H3919" s="42" t="s">
        <v>66</v>
      </c>
      <c r="I3919" s="42"/>
      <c r="J3919" s="42"/>
      <c r="K3919" s="42"/>
      <c r="L3919" s="42"/>
      <c r="M3919" s="42" t="s">
        <v>74</v>
      </c>
    </row>
    <row r="3920" spans="2:13" ht="20.100000000000001" customHeight="1" x14ac:dyDescent="0.25">
      <c r="B3920" s="40">
        <v>46051</v>
      </c>
      <c r="C3920" s="35" t="s">
        <v>59</v>
      </c>
      <c r="D3920" s="42">
        <v>5912</v>
      </c>
      <c r="F3920" s="42" t="s">
        <v>68</v>
      </c>
      <c r="G3920" s="42" t="s">
        <v>73</v>
      </c>
      <c r="H3920" s="42" t="s">
        <v>71</v>
      </c>
      <c r="I3920" s="42"/>
      <c r="J3920" s="42"/>
      <c r="K3920" s="42"/>
      <c r="L3920" s="42"/>
      <c r="M3920" s="42" t="s">
        <v>70</v>
      </c>
    </row>
    <row r="3921" spans="2:13" ht="20.100000000000001" customHeight="1" x14ac:dyDescent="0.25">
      <c r="B3921" s="40">
        <v>46051</v>
      </c>
      <c r="C3921" s="35" t="s">
        <v>59</v>
      </c>
      <c r="D3921" s="42">
        <v>5913</v>
      </c>
      <c r="F3921" s="42" t="s">
        <v>69</v>
      </c>
      <c r="G3921" s="42" t="s">
        <v>67</v>
      </c>
      <c r="H3921" s="42" t="s">
        <v>72</v>
      </c>
      <c r="I3921" s="42"/>
      <c r="J3921" s="42"/>
      <c r="K3921" s="42"/>
      <c r="L3921" s="42"/>
      <c r="M3921" s="42" t="s">
        <v>66</v>
      </c>
    </row>
    <row r="3922" spans="2:13" ht="20.100000000000001" customHeight="1" x14ac:dyDescent="0.25">
      <c r="B3922" s="40">
        <v>46051</v>
      </c>
      <c r="C3922" s="35" t="s">
        <v>59</v>
      </c>
      <c r="D3922" s="42">
        <v>5914</v>
      </c>
      <c r="F3922" s="42" t="s">
        <v>74</v>
      </c>
      <c r="G3922" s="42" t="s">
        <v>68</v>
      </c>
      <c r="H3922" s="42" t="s">
        <v>73</v>
      </c>
      <c r="I3922" s="42"/>
      <c r="J3922" s="42"/>
      <c r="K3922" s="42"/>
      <c r="L3922" s="42"/>
      <c r="M3922" s="42" t="s">
        <v>71</v>
      </c>
    </row>
    <row r="3923" spans="2:13" ht="20.100000000000001" customHeight="1" x14ac:dyDescent="0.25">
      <c r="B3923" s="40">
        <v>46051</v>
      </c>
      <c r="C3923" s="35" t="s">
        <v>59</v>
      </c>
      <c r="D3923" s="42">
        <v>5915</v>
      </c>
      <c r="F3923" s="42" t="s">
        <v>70</v>
      </c>
      <c r="G3923" s="42" t="s">
        <v>69</v>
      </c>
      <c r="H3923" s="42" t="s">
        <v>67</v>
      </c>
      <c r="I3923" s="42"/>
      <c r="J3923" s="42"/>
      <c r="K3923" s="42"/>
      <c r="L3923" s="42"/>
      <c r="M3923" s="42" t="s">
        <v>72</v>
      </c>
    </row>
    <row r="3924" spans="2:13" ht="20.100000000000001" customHeight="1" x14ac:dyDescent="0.25">
      <c r="B3924" s="40">
        <v>46051</v>
      </c>
      <c r="C3924" s="35" t="s">
        <v>59</v>
      </c>
      <c r="D3924" s="42">
        <v>5916</v>
      </c>
      <c r="F3924" s="42" t="s">
        <v>66</v>
      </c>
      <c r="G3924" s="42" t="s">
        <v>74</v>
      </c>
      <c r="H3924" s="42" t="s">
        <v>68</v>
      </c>
      <c r="I3924" s="42"/>
      <c r="J3924" s="42"/>
      <c r="K3924" s="42"/>
      <c r="L3924" s="42"/>
      <c r="M3924" s="42" t="s">
        <v>73</v>
      </c>
    </row>
    <row r="3925" spans="2:13" ht="20.100000000000001" customHeight="1" x14ac:dyDescent="0.25">
      <c r="B3925" s="40">
        <v>46051</v>
      </c>
      <c r="C3925" s="35" t="s">
        <v>59</v>
      </c>
      <c r="D3925" s="42">
        <v>5917</v>
      </c>
      <c r="F3925" s="42" t="s">
        <v>71</v>
      </c>
      <c r="G3925" s="42" t="s">
        <v>70</v>
      </c>
      <c r="H3925" s="42" t="s">
        <v>69</v>
      </c>
      <c r="I3925" s="42"/>
      <c r="J3925" s="42"/>
      <c r="K3925" s="42"/>
      <c r="L3925" s="42"/>
      <c r="M3925" s="42" t="s">
        <v>67</v>
      </c>
    </row>
    <row r="3926" spans="2:13" ht="20.100000000000001" customHeight="1" x14ac:dyDescent="0.25">
      <c r="B3926" s="40">
        <v>46051</v>
      </c>
      <c r="C3926" s="35" t="s">
        <v>59</v>
      </c>
      <c r="D3926" s="42">
        <v>5918</v>
      </c>
      <c r="F3926" s="42" t="s">
        <v>72</v>
      </c>
      <c r="G3926" s="42" t="s">
        <v>66</v>
      </c>
      <c r="H3926" s="42" t="s">
        <v>74</v>
      </c>
      <c r="I3926" s="42"/>
      <c r="J3926" s="42"/>
      <c r="K3926" s="42"/>
      <c r="L3926" s="42"/>
      <c r="M3926" s="42" t="s">
        <v>68</v>
      </c>
    </row>
    <row r="3927" spans="2:13" ht="20.100000000000001" customHeight="1" x14ac:dyDescent="0.25">
      <c r="B3927" s="40">
        <v>46051</v>
      </c>
      <c r="C3927" s="35" t="s">
        <v>59</v>
      </c>
      <c r="D3927" s="42">
        <v>5919</v>
      </c>
      <c r="F3927" s="42" t="s">
        <v>73</v>
      </c>
      <c r="G3927" s="42" t="s">
        <v>71</v>
      </c>
      <c r="H3927" s="42" t="s">
        <v>70</v>
      </c>
      <c r="I3927" s="42"/>
      <c r="J3927" s="42"/>
      <c r="K3927" s="42"/>
      <c r="L3927" s="42"/>
      <c r="M3927" s="42" t="s">
        <v>69</v>
      </c>
    </row>
    <row r="3928" spans="2:13" ht="20.100000000000001" customHeight="1" x14ac:dyDescent="0.25">
      <c r="B3928" s="40">
        <v>46051</v>
      </c>
      <c r="C3928" s="35" t="s">
        <v>59</v>
      </c>
      <c r="D3928" s="42">
        <v>5920</v>
      </c>
      <c r="F3928" s="42" t="s">
        <v>67</v>
      </c>
      <c r="G3928" s="42" t="s">
        <v>72</v>
      </c>
      <c r="H3928" s="42" t="s">
        <v>66</v>
      </c>
      <c r="I3928" s="42"/>
      <c r="J3928" s="42"/>
      <c r="K3928" s="42"/>
      <c r="L3928" s="42"/>
      <c r="M3928" s="42" t="s">
        <v>74</v>
      </c>
    </row>
    <row r="3929" spans="2:13" ht="20.100000000000001" customHeight="1" x14ac:dyDescent="0.25">
      <c r="B3929" s="40">
        <v>46051</v>
      </c>
      <c r="C3929" s="35" t="s">
        <v>59</v>
      </c>
      <c r="D3929" s="42">
        <v>5921</v>
      </c>
      <c r="F3929" s="42" t="s">
        <v>68</v>
      </c>
      <c r="G3929" s="42" t="s">
        <v>73</v>
      </c>
      <c r="H3929" s="42" t="s">
        <v>71</v>
      </c>
      <c r="I3929" s="42"/>
      <c r="J3929" s="42"/>
      <c r="K3929" s="42"/>
      <c r="L3929" s="42"/>
      <c r="M3929" s="42" t="s">
        <v>70</v>
      </c>
    </row>
    <row r="3930" spans="2:13" ht="20.100000000000001" customHeight="1" x14ac:dyDescent="0.25">
      <c r="B3930" s="40">
        <v>46051</v>
      </c>
      <c r="C3930" s="35" t="s">
        <v>59</v>
      </c>
      <c r="D3930" s="42">
        <v>5922</v>
      </c>
      <c r="F3930" s="42" t="s">
        <v>69</v>
      </c>
      <c r="G3930" s="42" t="s">
        <v>67</v>
      </c>
      <c r="H3930" s="42" t="s">
        <v>72</v>
      </c>
      <c r="I3930" s="42"/>
      <c r="J3930" s="42"/>
      <c r="K3930" s="42"/>
      <c r="L3930" s="42"/>
      <c r="M3930" s="42" t="s">
        <v>66</v>
      </c>
    </row>
    <row r="3931" spans="2:13" ht="20.100000000000001" customHeight="1" x14ac:dyDescent="0.25">
      <c r="B3931" s="40">
        <v>46051</v>
      </c>
      <c r="C3931" s="35" t="s">
        <v>58</v>
      </c>
      <c r="D3931" s="42">
        <v>5923</v>
      </c>
      <c r="F3931" s="42" t="s">
        <v>74</v>
      </c>
      <c r="G3931" s="42" t="s">
        <v>68</v>
      </c>
      <c r="H3931" s="42" t="s">
        <v>73</v>
      </c>
      <c r="I3931" s="42"/>
      <c r="J3931" s="42"/>
      <c r="K3931" s="42"/>
      <c r="L3931" s="42"/>
      <c r="M3931" s="42" t="s">
        <v>71</v>
      </c>
    </row>
    <row r="3932" spans="2:13" ht="20.100000000000001" customHeight="1" x14ac:dyDescent="0.25">
      <c r="B3932" s="40">
        <v>46051</v>
      </c>
      <c r="C3932" s="35" t="s">
        <v>59</v>
      </c>
      <c r="D3932" s="42">
        <v>5924</v>
      </c>
      <c r="F3932" s="42" t="s">
        <v>70</v>
      </c>
      <c r="G3932" s="42" t="s">
        <v>69</v>
      </c>
      <c r="H3932" s="42" t="s">
        <v>67</v>
      </c>
      <c r="I3932" s="42"/>
      <c r="J3932" s="42"/>
      <c r="K3932" s="42"/>
      <c r="L3932" s="42"/>
      <c r="M3932" s="42" t="s">
        <v>72</v>
      </c>
    </row>
    <row r="3933" spans="2:13" ht="20.100000000000001" customHeight="1" x14ac:dyDescent="0.25">
      <c r="B3933" s="40">
        <v>46051</v>
      </c>
      <c r="C3933" s="35" t="s">
        <v>59</v>
      </c>
      <c r="D3933" s="42">
        <v>5925</v>
      </c>
      <c r="F3933" s="42" t="s">
        <v>66</v>
      </c>
      <c r="G3933" s="42" t="s">
        <v>74</v>
      </c>
      <c r="H3933" s="42" t="s">
        <v>68</v>
      </c>
      <c r="I3933" s="42"/>
      <c r="J3933" s="42"/>
      <c r="K3933" s="42"/>
      <c r="L3933" s="42"/>
      <c r="M3933" s="42" t="s">
        <v>73</v>
      </c>
    </row>
    <row r="3934" spans="2:13" ht="20.100000000000001" customHeight="1" x14ac:dyDescent="0.25">
      <c r="B3934" s="40">
        <v>46051</v>
      </c>
      <c r="C3934" s="35" t="s">
        <v>59</v>
      </c>
      <c r="D3934" s="42">
        <v>5926</v>
      </c>
      <c r="F3934" s="42" t="s">
        <v>71</v>
      </c>
      <c r="G3934" s="42" t="s">
        <v>70</v>
      </c>
      <c r="H3934" s="42" t="s">
        <v>69</v>
      </c>
      <c r="I3934" s="42"/>
      <c r="J3934" s="42"/>
      <c r="K3934" s="42"/>
      <c r="L3934" s="42"/>
      <c r="M3934" s="42" t="s">
        <v>67</v>
      </c>
    </row>
    <row r="3935" spans="2:13" ht="20.100000000000001" customHeight="1" x14ac:dyDescent="0.25">
      <c r="B3935" s="40">
        <v>46051</v>
      </c>
      <c r="C3935" s="35" t="s">
        <v>59</v>
      </c>
      <c r="D3935" s="42">
        <v>5927</v>
      </c>
      <c r="F3935" s="42" t="s">
        <v>72</v>
      </c>
      <c r="G3935" s="42" t="s">
        <v>66</v>
      </c>
      <c r="H3935" s="42" t="s">
        <v>74</v>
      </c>
      <c r="I3935" s="42"/>
      <c r="J3935" s="42"/>
      <c r="K3935" s="42"/>
      <c r="L3935" s="42"/>
      <c r="M3935" s="42" t="s">
        <v>68</v>
      </c>
    </row>
    <row r="3936" spans="2:13" ht="20.100000000000001" customHeight="1" x14ac:dyDescent="0.25">
      <c r="B3936" s="40">
        <v>46051</v>
      </c>
      <c r="C3936" s="35" t="s">
        <v>59</v>
      </c>
      <c r="D3936" s="42">
        <v>5928</v>
      </c>
      <c r="F3936" s="42" t="s">
        <v>73</v>
      </c>
      <c r="G3936" s="42" t="s">
        <v>71</v>
      </c>
      <c r="H3936" s="42" t="s">
        <v>70</v>
      </c>
      <c r="I3936" s="42"/>
      <c r="J3936" s="42"/>
      <c r="K3936" s="42"/>
      <c r="L3936" s="42"/>
      <c r="M3936" s="42" t="s">
        <v>69</v>
      </c>
    </row>
    <row r="3937" spans="2:13" ht="20.100000000000001" customHeight="1" x14ac:dyDescent="0.25">
      <c r="B3937" s="40">
        <v>46051</v>
      </c>
      <c r="C3937" s="35" t="s">
        <v>59</v>
      </c>
      <c r="D3937" s="42">
        <v>5929</v>
      </c>
      <c r="F3937" s="42" t="s">
        <v>67</v>
      </c>
      <c r="G3937" s="42" t="s">
        <v>72</v>
      </c>
      <c r="H3937" s="42" t="s">
        <v>66</v>
      </c>
      <c r="I3937" s="42"/>
      <c r="J3937" s="42"/>
      <c r="K3937" s="42"/>
      <c r="L3937" s="42"/>
      <c r="M3937" s="42" t="s">
        <v>74</v>
      </c>
    </row>
    <row r="3938" spans="2:13" ht="20.100000000000001" customHeight="1" x14ac:dyDescent="0.25">
      <c r="B3938" s="40">
        <v>46051</v>
      </c>
      <c r="C3938" s="35" t="s">
        <v>58</v>
      </c>
      <c r="D3938" s="42">
        <v>5930</v>
      </c>
      <c r="F3938" s="42" t="s">
        <v>68</v>
      </c>
      <c r="G3938" s="42" t="s">
        <v>73</v>
      </c>
      <c r="H3938" s="42" t="s">
        <v>71</v>
      </c>
      <c r="I3938" s="42"/>
      <c r="J3938" s="42"/>
      <c r="K3938" s="42"/>
      <c r="L3938" s="42"/>
      <c r="M3938" s="42" t="s">
        <v>70</v>
      </c>
    </row>
    <row r="3939" spans="2:13" ht="20.100000000000001" customHeight="1" x14ac:dyDescent="0.25">
      <c r="B3939" s="40">
        <v>46051</v>
      </c>
      <c r="C3939" s="35" t="s">
        <v>59</v>
      </c>
      <c r="D3939" s="42">
        <v>5931</v>
      </c>
      <c r="F3939" s="42" t="s">
        <v>69</v>
      </c>
      <c r="G3939" s="42" t="s">
        <v>67</v>
      </c>
      <c r="H3939" s="42" t="s">
        <v>72</v>
      </c>
      <c r="I3939" s="42"/>
      <c r="J3939" s="42"/>
      <c r="K3939" s="42"/>
      <c r="L3939" s="42"/>
      <c r="M3939" s="42" t="s">
        <v>66</v>
      </c>
    </row>
    <row r="3940" spans="2:13" ht="20.100000000000001" customHeight="1" x14ac:dyDescent="0.25">
      <c r="B3940" s="40">
        <v>46051</v>
      </c>
      <c r="C3940" s="35" t="s">
        <v>59</v>
      </c>
      <c r="D3940" s="42">
        <v>5932</v>
      </c>
      <c r="F3940" s="42" t="s">
        <v>74</v>
      </c>
      <c r="G3940" s="42" t="s">
        <v>68</v>
      </c>
      <c r="H3940" s="42" t="s">
        <v>73</v>
      </c>
      <c r="I3940" s="42"/>
      <c r="J3940" s="42"/>
      <c r="K3940" s="42"/>
      <c r="L3940" s="42"/>
      <c r="M3940" s="42" t="s">
        <v>71</v>
      </c>
    </row>
    <row r="3941" spans="2:13" ht="20.100000000000001" customHeight="1" x14ac:dyDescent="0.25">
      <c r="B3941" s="40">
        <v>46051</v>
      </c>
      <c r="C3941" s="35" t="s">
        <v>59</v>
      </c>
      <c r="D3941" s="42">
        <v>5933</v>
      </c>
      <c r="F3941" s="42" t="s">
        <v>70</v>
      </c>
      <c r="G3941" s="42" t="s">
        <v>69</v>
      </c>
      <c r="H3941" s="42" t="s">
        <v>67</v>
      </c>
      <c r="I3941" s="42"/>
      <c r="J3941" s="42"/>
      <c r="K3941" s="42"/>
      <c r="L3941" s="42"/>
      <c r="M3941" s="42" t="s">
        <v>72</v>
      </c>
    </row>
    <row r="3942" spans="2:13" ht="20.100000000000001" customHeight="1" x14ac:dyDescent="0.25">
      <c r="B3942" s="40">
        <v>46051</v>
      </c>
      <c r="C3942" s="35" t="s">
        <v>59</v>
      </c>
      <c r="D3942" s="42">
        <v>5934</v>
      </c>
      <c r="F3942" s="42" t="s">
        <v>66</v>
      </c>
      <c r="G3942" s="42" t="s">
        <v>74</v>
      </c>
      <c r="H3942" s="42" t="s">
        <v>68</v>
      </c>
      <c r="I3942" s="42"/>
      <c r="J3942" s="42"/>
      <c r="K3942" s="42"/>
      <c r="L3942" s="42"/>
      <c r="M3942" s="42" t="s">
        <v>73</v>
      </c>
    </row>
    <row r="3943" spans="2:13" ht="20.100000000000001" customHeight="1" x14ac:dyDescent="0.25">
      <c r="B3943" s="40">
        <v>46051</v>
      </c>
      <c r="C3943" s="35" t="s">
        <v>59</v>
      </c>
      <c r="D3943" s="42">
        <v>5935</v>
      </c>
      <c r="F3943" s="42" t="s">
        <v>71</v>
      </c>
      <c r="G3943" s="42" t="s">
        <v>70</v>
      </c>
      <c r="H3943" s="42" t="s">
        <v>69</v>
      </c>
      <c r="I3943" s="42"/>
      <c r="J3943" s="42"/>
      <c r="K3943" s="42"/>
      <c r="L3943" s="42"/>
      <c r="M3943" s="42" t="s">
        <v>67</v>
      </c>
    </row>
    <row r="3944" spans="2:13" ht="20.100000000000001" customHeight="1" x14ac:dyDescent="0.25">
      <c r="B3944" s="40">
        <v>46051</v>
      </c>
      <c r="C3944" s="35" t="s">
        <v>59</v>
      </c>
      <c r="D3944" s="42">
        <v>5936</v>
      </c>
      <c r="F3944" s="42" t="s">
        <v>72</v>
      </c>
      <c r="G3944" s="42" t="s">
        <v>66</v>
      </c>
      <c r="H3944" s="42" t="s">
        <v>74</v>
      </c>
      <c r="I3944" s="42"/>
      <c r="J3944" s="42"/>
      <c r="K3944" s="42"/>
      <c r="L3944" s="42"/>
      <c r="M3944" s="42" t="s">
        <v>68</v>
      </c>
    </row>
    <row r="3945" spans="2:13" ht="20.100000000000001" customHeight="1" x14ac:dyDescent="0.25">
      <c r="B3945" s="40">
        <v>46051</v>
      </c>
      <c r="C3945" s="35" t="s">
        <v>59</v>
      </c>
      <c r="D3945" s="42">
        <v>5937</v>
      </c>
      <c r="F3945" s="42" t="s">
        <v>73</v>
      </c>
      <c r="G3945" s="42" t="s">
        <v>71</v>
      </c>
      <c r="H3945" s="42" t="s">
        <v>70</v>
      </c>
      <c r="I3945" s="42"/>
      <c r="J3945" s="42"/>
      <c r="K3945" s="42"/>
      <c r="L3945" s="42"/>
      <c r="M3945" s="42" t="s">
        <v>69</v>
      </c>
    </row>
    <row r="3946" spans="2:13" ht="20.100000000000001" customHeight="1" x14ac:dyDescent="0.25">
      <c r="B3946" s="40">
        <v>46051</v>
      </c>
      <c r="C3946" s="35" t="s">
        <v>59</v>
      </c>
      <c r="D3946" s="42">
        <v>5938</v>
      </c>
      <c r="F3946" s="42" t="s">
        <v>67</v>
      </c>
      <c r="G3946" s="42" t="s">
        <v>72</v>
      </c>
      <c r="H3946" s="42" t="s">
        <v>66</v>
      </c>
      <c r="I3946" s="42"/>
      <c r="J3946" s="42"/>
      <c r="K3946" s="42"/>
      <c r="L3946" s="42"/>
      <c r="M3946" s="42" t="s">
        <v>74</v>
      </c>
    </row>
    <row r="3947" spans="2:13" ht="20.100000000000001" customHeight="1" x14ac:dyDescent="0.25">
      <c r="B3947" s="40">
        <v>46051</v>
      </c>
      <c r="C3947" s="35" t="s">
        <v>59</v>
      </c>
      <c r="D3947" s="42">
        <v>5939</v>
      </c>
      <c r="F3947" s="42" t="s">
        <v>68</v>
      </c>
      <c r="G3947" s="42" t="s">
        <v>73</v>
      </c>
      <c r="H3947" s="42" t="s">
        <v>71</v>
      </c>
      <c r="I3947" s="42"/>
      <c r="J3947" s="42"/>
      <c r="K3947" s="42"/>
      <c r="L3947" s="42"/>
      <c r="M3947" s="42" t="s">
        <v>70</v>
      </c>
    </row>
    <row r="3948" spans="2:13" ht="20.100000000000001" customHeight="1" x14ac:dyDescent="0.25">
      <c r="B3948" s="40">
        <v>46051</v>
      </c>
      <c r="C3948" s="35" t="s">
        <v>59</v>
      </c>
      <c r="D3948" s="42">
        <v>5940</v>
      </c>
      <c r="F3948" s="42" t="s">
        <v>69</v>
      </c>
      <c r="G3948" s="42" t="s">
        <v>67</v>
      </c>
      <c r="H3948" s="42" t="s">
        <v>72</v>
      </c>
      <c r="I3948" s="42"/>
      <c r="J3948" s="42"/>
      <c r="K3948" s="42"/>
      <c r="L3948" s="42"/>
      <c r="M3948" s="42" t="s">
        <v>66</v>
      </c>
    </row>
    <row r="3949" spans="2:13" ht="20.100000000000001" customHeight="1" x14ac:dyDescent="0.25">
      <c r="B3949" s="40">
        <v>46051</v>
      </c>
      <c r="C3949" s="35" t="s">
        <v>59</v>
      </c>
      <c r="D3949" s="42">
        <v>5941</v>
      </c>
      <c r="F3949" s="42" t="s">
        <v>74</v>
      </c>
      <c r="G3949" s="42" t="s">
        <v>68</v>
      </c>
      <c r="H3949" s="42" t="s">
        <v>73</v>
      </c>
      <c r="I3949" s="42"/>
      <c r="J3949" s="42"/>
      <c r="K3949" s="42"/>
      <c r="L3949" s="42"/>
      <c r="M3949" s="42" t="s">
        <v>71</v>
      </c>
    </row>
    <row r="3950" spans="2:13" ht="20.100000000000001" customHeight="1" x14ac:dyDescent="0.25">
      <c r="B3950" s="40">
        <v>46051</v>
      </c>
      <c r="C3950" s="35" t="s">
        <v>64</v>
      </c>
      <c r="D3950" s="42">
        <v>5942</v>
      </c>
      <c r="F3950" s="42" t="s">
        <v>70</v>
      </c>
      <c r="G3950" s="42" t="s">
        <v>69</v>
      </c>
      <c r="H3950" s="42" t="s">
        <v>67</v>
      </c>
      <c r="I3950" s="42"/>
      <c r="J3950" s="42"/>
      <c r="K3950" s="42"/>
      <c r="L3950" s="42"/>
      <c r="M3950" s="42" t="s">
        <v>72</v>
      </c>
    </row>
    <row r="3951" spans="2:13" ht="20.100000000000001" customHeight="1" x14ac:dyDescent="0.25">
      <c r="B3951" s="40">
        <v>46051</v>
      </c>
      <c r="C3951" s="35" t="s">
        <v>59</v>
      </c>
      <c r="D3951" s="42">
        <v>5943</v>
      </c>
      <c r="F3951" s="42" t="s">
        <v>66</v>
      </c>
      <c r="G3951" s="42" t="s">
        <v>74</v>
      </c>
      <c r="H3951" s="42" t="s">
        <v>68</v>
      </c>
      <c r="I3951" s="42"/>
      <c r="J3951" s="42"/>
      <c r="K3951" s="42"/>
      <c r="L3951" s="42"/>
      <c r="M3951" s="42" t="s">
        <v>73</v>
      </c>
    </row>
    <row r="3952" spans="2:13" ht="20.100000000000001" customHeight="1" x14ac:dyDescent="0.25">
      <c r="B3952" s="40">
        <v>46051</v>
      </c>
      <c r="C3952" s="35" t="s">
        <v>59</v>
      </c>
      <c r="D3952" s="42">
        <v>5944</v>
      </c>
      <c r="F3952" s="42" t="s">
        <v>71</v>
      </c>
      <c r="G3952" s="42" t="s">
        <v>70</v>
      </c>
      <c r="H3952" s="42" t="s">
        <v>69</v>
      </c>
      <c r="I3952" s="42"/>
      <c r="J3952" s="42"/>
      <c r="K3952" s="42"/>
      <c r="L3952" s="42"/>
      <c r="M3952" s="42" t="s">
        <v>67</v>
      </c>
    </row>
    <row r="3953" spans="2:13" ht="20.100000000000001" customHeight="1" x14ac:dyDescent="0.25">
      <c r="B3953" s="40">
        <v>46051</v>
      </c>
      <c r="C3953" s="35" t="s">
        <v>59</v>
      </c>
      <c r="D3953" s="42">
        <v>5945</v>
      </c>
      <c r="F3953" s="42" t="s">
        <v>72</v>
      </c>
      <c r="G3953" s="42" t="s">
        <v>66</v>
      </c>
      <c r="H3953" s="42" t="s">
        <v>74</v>
      </c>
      <c r="I3953" s="42"/>
      <c r="J3953" s="42"/>
      <c r="K3953" s="42"/>
      <c r="L3953" s="42"/>
      <c r="M3953" s="42" t="s">
        <v>68</v>
      </c>
    </row>
    <row r="3954" spans="2:13" ht="20.100000000000001" customHeight="1" x14ac:dyDescent="0.25">
      <c r="B3954" s="40">
        <v>46051</v>
      </c>
      <c r="C3954" s="35" t="s">
        <v>59</v>
      </c>
      <c r="D3954" s="42">
        <v>5946</v>
      </c>
      <c r="F3954" s="42" t="s">
        <v>73</v>
      </c>
      <c r="G3954" s="42" t="s">
        <v>71</v>
      </c>
      <c r="H3954" s="42" t="s">
        <v>70</v>
      </c>
      <c r="I3954" s="42"/>
      <c r="J3954" s="42"/>
      <c r="K3954" s="42"/>
      <c r="L3954" s="42"/>
      <c r="M3954" s="42" t="s">
        <v>69</v>
      </c>
    </row>
    <row r="3955" spans="2:13" ht="20.100000000000001" customHeight="1" x14ac:dyDescent="0.25">
      <c r="B3955" s="40">
        <v>46051</v>
      </c>
      <c r="C3955" s="35" t="s">
        <v>59</v>
      </c>
      <c r="D3955" s="42">
        <v>5947</v>
      </c>
      <c r="F3955" s="42" t="s">
        <v>67</v>
      </c>
      <c r="G3955" s="42" t="s">
        <v>72</v>
      </c>
      <c r="H3955" s="42" t="s">
        <v>66</v>
      </c>
      <c r="I3955" s="42"/>
      <c r="J3955" s="42"/>
      <c r="K3955" s="42"/>
      <c r="L3955" s="42"/>
      <c r="M3955" s="42" t="s">
        <v>74</v>
      </c>
    </row>
    <row r="3956" spans="2:13" ht="20.100000000000001" customHeight="1" x14ac:dyDescent="0.25">
      <c r="B3956" s="40">
        <v>46051</v>
      </c>
      <c r="C3956" s="35" t="s">
        <v>59</v>
      </c>
      <c r="D3956" s="42">
        <v>5948</v>
      </c>
      <c r="F3956" s="42" t="s">
        <v>68</v>
      </c>
      <c r="G3956" s="42" t="s">
        <v>73</v>
      </c>
      <c r="H3956" s="42" t="s">
        <v>71</v>
      </c>
      <c r="I3956" s="42"/>
      <c r="J3956" s="42"/>
      <c r="K3956" s="42"/>
      <c r="L3956" s="42"/>
      <c r="M3956" s="42" t="s">
        <v>70</v>
      </c>
    </row>
    <row r="3957" spans="2:13" ht="20.100000000000001" customHeight="1" x14ac:dyDescent="0.25">
      <c r="B3957" s="40">
        <v>46051</v>
      </c>
      <c r="C3957" s="35" t="s">
        <v>58</v>
      </c>
      <c r="D3957" s="42">
        <v>5949</v>
      </c>
      <c r="F3957" s="42" t="s">
        <v>69</v>
      </c>
      <c r="G3957" s="42" t="s">
        <v>67</v>
      </c>
      <c r="H3957" s="42" t="s">
        <v>72</v>
      </c>
      <c r="I3957" s="42"/>
      <c r="J3957" s="42"/>
      <c r="K3957" s="42"/>
      <c r="L3957" s="42"/>
      <c r="M3957" s="42" t="s">
        <v>66</v>
      </c>
    </row>
    <row r="3958" spans="2:13" ht="20.100000000000001" customHeight="1" x14ac:dyDescent="0.25">
      <c r="B3958" s="40">
        <v>46051</v>
      </c>
      <c r="C3958" s="35" t="s">
        <v>59</v>
      </c>
      <c r="D3958" s="42">
        <v>5950</v>
      </c>
      <c r="F3958" s="42" t="s">
        <v>74</v>
      </c>
      <c r="G3958" s="42" t="s">
        <v>68</v>
      </c>
      <c r="H3958" s="42" t="s">
        <v>73</v>
      </c>
      <c r="I3958" s="42"/>
      <c r="J3958" s="42"/>
      <c r="K3958" s="42"/>
      <c r="L3958" s="42"/>
      <c r="M3958" s="42" t="s">
        <v>71</v>
      </c>
    </row>
    <row r="3959" spans="2:13" ht="20.100000000000001" customHeight="1" x14ac:dyDescent="0.25">
      <c r="B3959" s="40">
        <v>46051</v>
      </c>
      <c r="C3959" s="35" t="s">
        <v>59</v>
      </c>
      <c r="D3959" s="42">
        <v>5951</v>
      </c>
      <c r="F3959" s="42" t="s">
        <v>70</v>
      </c>
      <c r="G3959" s="42" t="s">
        <v>69</v>
      </c>
      <c r="H3959" s="42" t="s">
        <v>67</v>
      </c>
      <c r="I3959" s="42"/>
      <c r="J3959" s="42"/>
      <c r="K3959" s="42"/>
      <c r="L3959" s="42"/>
      <c r="M3959" s="42" t="s">
        <v>72</v>
      </c>
    </row>
    <row r="3960" spans="2:13" ht="20.100000000000001" customHeight="1" x14ac:dyDescent="0.25">
      <c r="B3960" s="40">
        <v>46051</v>
      </c>
      <c r="C3960" s="35" t="s">
        <v>59</v>
      </c>
      <c r="D3960" s="42">
        <v>5952</v>
      </c>
      <c r="F3960" s="42" t="s">
        <v>66</v>
      </c>
      <c r="G3960" s="42" t="s">
        <v>74</v>
      </c>
      <c r="H3960" s="42" t="s">
        <v>68</v>
      </c>
      <c r="I3960" s="42"/>
      <c r="J3960" s="42"/>
      <c r="K3960" s="42"/>
      <c r="L3960" s="42"/>
      <c r="M3960" s="42" t="s">
        <v>73</v>
      </c>
    </row>
    <row r="3961" spans="2:13" ht="20.100000000000001" customHeight="1" x14ac:dyDescent="0.25">
      <c r="B3961" s="40">
        <v>46051</v>
      </c>
      <c r="C3961" s="35" t="s">
        <v>59</v>
      </c>
      <c r="D3961" s="42">
        <v>5953</v>
      </c>
      <c r="F3961" s="42" t="s">
        <v>71</v>
      </c>
      <c r="G3961" s="42" t="s">
        <v>70</v>
      </c>
      <c r="H3961" s="42" t="s">
        <v>69</v>
      </c>
      <c r="I3961" s="42"/>
      <c r="J3961" s="42"/>
      <c r="K3961" s="42"/>
      <c r="L3961" s="42"/>
      <c r="M3961" s="42" t="s">
        <v>67</v>
      </c>
    </row>
    <row r="3962" spans="2:13" ht="20.100000000000001" customHeight="1" x14ac:dyDescent="0.25">
      <c r="B3962" s="40">
        <v>46051</v>
      </c>
      <c r="C3962" s="35" t="s">
        <v>59</v>
      </c>
      <c r="D3962" s="42">
        <v>5954</v>
      </c>
      <c r="F3962" s="42" t="s">
        <v>72</v>
      </c>
      <c r="G3962" s="42" t="s">
        <v>66</v>
      </c>
      <c r="H3962" s="42" t="s">
        <v>74</v>
      </c>
      <c r="I3962" s="42"/>
      <c r="J3962" s="42"/>
      <c r="K3962" s="42"/>
      <c r="L3962" s="42"/>
      <c r="M3962" s="42" t="s">
        <v>68</v>
      </c>
    </row>
    <row r="3963" spans="2:13" ht="20.100000000000001" customHeight="1" x14ac:dyDescent="0.25">
      <c r="B3963" s="40">
        <v>46051</v>
      </c>
      <c r="C3963" s="35" t="s">
        <v>59</v>
      </c>
      <c r="D3963" s="42">
        <v>5955</v>
      </c>
      <c r="F3963" s="42" t="s">
        <v>73</v>
      </c>
      <c r="G3963" s="42" t="s">
        <v>71</v>
      </c>
      <c r="H3963" s="42" t="s">
        <v>70</v>
      </c>
      <c r="I3963" s="42"/>
      <c r="J3963" s="42"/>
      <c r="K3963" s="42"/>
      <c r="L3963" s="42"/>
      <c r="M3963" s="42" t="s">
        <v>69</v>
      </c>
    </row>
    <row r="3964" spans="2:13" ht="20.100000000000001" customHeight="1" x14ac:dyDescent="0.25">
      <c r="B3964" s="40">
        <v>46051</v>
      </c>
      <c r="C3964" s="35" t="s">
        <v>64</v>
      </c>
      <c r="D3964" s="42">
        <v>5956</v>
      </c>
      <c r="F3964" s="42" t="s">
        <v>67</v>
      </c>
      <c r="G3964" s="42" t="s">
        <v>72</v>
      </c>
      <c r="H3964" s="42" t="s">
        <v>66</v>
      </c>
      <c r="I3964" s="42"/>
      <c r="J3964" s="42"/>
      <c r="K3964" s="42"/>
      <c r="L3964" s="42"/>
      <c r="M3964" s="42" t="s">
        <v>74</v>
      </c>
    </row>
    <row r="3965" spans="2:13" ht="20.100000000000001" customHeight="1" x14ac:dyDescent="0.25">
      <c r="B3965" s="40">
        <v>46051</v>
      </c>
      <c r="C3965" s="35" t="s">
        <v>58</v>
      </c>
      <c r="D3965" s="42">
        <v>5957</v>
      </c>
      <c r="F3965" s="42" t="s">
        <v>68</v>
      </c>
      <c r="G3965" s="42" t="s">
        <v>73</v>
      </c>
      <c r="H3965" s="42" t="s">
        <v>71</v>
      </c>
      <c r="I3965" s="42"/>
      <c r="J3965" s="42"/>
      <c r="K3965" s="42"/>
      <c r="L3965" s="42"/>
      <c r="M3965" s="42" t="s">
        <v>70</v>
      </c>
    </row>
    <row r="3966" spans="2:13" ht="20.100000000000001" customHeight="1" x14ac:dyDescent="0.25">
      <c r="B3966" s="40">
        <v>46051</v>
      </c>
      <c r="C3966" s="35" t="s">
        <v>59</v>
      </c>
      <c r="D3966" s="42">
        <v>5958</v>
      </c>
      <c r="F3966" s="42" t="s">
        <v>69</v>
      </c>
      <c r="G3966" s="42" t="s">
        <v>67</v>
      </c>
      <c r="H3966" s="42" t="s">
        <v>72</v>
      </c>
      <c r="I3966" s="42"/>
      <c r="J3966" s="42"/>
      <c r="K3966" s="42"/>
      <c r="L3966" s="42"/>
      <c r="M3966" s="42" t="s">
        <v>66</v>
      </c>
    </row>
    <row r="3967" spans="2:13" ht="20.100000000000001" customHeight="1" x14ac:dyDescent="0.25">
      <c r="B3967" s="40">
        <v>46051</v>
      </c>
      <c r="C3967" s="35" t="s">
        <v>59</v>
      </c>
      <c r="D3967" s="42">
        <v>5959</v>
      </c>
      <c r="F3967" s="42" t="s">
        <v>74</v>
      </c>
      <c r="G3967" s="42" t="s">
        <v>68</v>
      </c>
      <c r="H3967" s="42" t="s">
        <v>73</v>
      </c>
      <c r="I3967" s="42"/>
      <c r="J3967" s="42"/>
      <c r="K3967" s="42"/>
      <c r="L3967" s="42"/>
      <c r="M3967" s="42" t="s">
        <v>71</v>
      </c>
    </row>
    <row r="3968" spans="2:13" ht="20.100000000000001" customHeight="1" x14ac:dyDescent="0.25">
      <c r="B3968" s="40">
        <v>46051</v>
      </c>
      <c r="C3968" s="35" t="s">
        <v>59</v>
      </c>
      <c r="D3968" s="42">
        <v>5960</v>
      </c>
      <c r="F3968" s="42" t="s">
        <v>70</v>
      </c>
      <c r="G3968" s="42" t="s">
        <v>69</v>
      </c>
      <c r="H3968" s="42" t="s">
        <v>67</v>
      </c>
      <c r="I3968" s="42"/>
      <c r="J3968" s="42"/>
      <c r="K3968" s="42"/>
      <c r="L3968" s="42"/>
      <c r="M3968" s="42" t="s">
        <v>72</v>
      </c>
    </row>
    <row r="3969" spans="2:13" ht="20.100000000000001" customHeight="1" x14ac:dyDescent="0.25">
      <c r="B3969" s="40">
        <v>46051</v>
      </c>
      <c r="C3969" s="35" t="s">
        <v>59</v>
      </c>
      <c r="D3969" s="42">
        <v>5961</v>
      </c>
      <c r="F3969" s="42" t="s">
        <v>66</v>
      </c>
      <c r="G3969" s="42" t="s">
        <v>74</v>
      </c>
      <c r="H3969" s="42" t="s">
        <v>68</v>
      </c>
      <c r="I3969" s="42"/>
      <c r="J3969" s="42"/>
      <c r="K3969" s="42"/>
      <c r="L3969" s="42"/>
      <c r="M3969" s="42" t="s">
        <v>73</v>
      </c>
    </row>
    <row r="3970" spans="2:13" ht="20.100000000000001" customHeight="1" x14ac:dyDescent="0.25">
      <c r="B3970" s="40">
        <v>46051</v>
      </c>
      <c r="C3970" s="35" t="s">
        <v>59</v>
      </c>
      <c r="D3970" s="42">
        <v>5962</v>
      </c>
      <c r="F3970" s="42" t="s">
        <v>71</v>
      </c>
      <c r="G3970" s="42" t="s">
        <v>70</v>
      </c>
      <c r="H3970" s="42" t="s">
        <v>69</v>
      </c>
      <c r="I3970" s="42"/>
      <c r="J3970" s="42"/>
      <c r="K3970" s="42"/>
      <c r="L3970" s="42"/>
      <c r="M3970" s="42" t="s">
        <v>67</v>
      </c>
    </row>
    <row r="3971" spans="2:13" ht="20.100000000000001" customHeight="1" x14ac:dyDescent="0.25">
      <c r="B3971" s="40">
        <v>46051</v>
      </c>
      <c r="C3971" s="35" t="s">
        <v>59</v>
      </c>
      <c r="D3971" s="42">
        <v>5963</v>
      </c>
      <c r="F3971" s="42" t="s">
        <v>72</v>
      </c>
      <c r="G3971" s="42" t="s">
        <v>66</v>
      </c>
      <c r="H3971" s="42" t="s">
        <v>74</v>
      </c>
      <c r="I3971" s="42"/>
      <c r="J3971" s="42"/>
      <c r="K3971" s="42"/>
      <c r="L3971" s="42"/>
      <c r="M3971" s="42" t="s">
        <v>68</v>
      </c>
    </row>
    <row r="3972" spans="2:13" ht="20.100000000000001" customHeight="1" x14ac:dyDescent="0.25">
      <c r="B3972" s="40">
        <v>46051</v>
      </c>
      <c r="C3972" s="35" t="s">
        <v>58</v>
      </c>
      <c r="D3972" s="42">
        <v>5964</v>
      </c>
      <c r="F3972" s="42" t="s">
        <v>73</v>
      </c>
      <c r="G3972" s="42" t="s">
        <v>71</v>
      </c>
      <c r="H3972" s="42" t="s">
        <v>70</v>
      </c>
      <c r="I3972" s="42"/>
      <c r="J3972" s="42"/>
      <c r="K3972" s="42"/>
      <c r="L3972" s="42"/>
      <c r="M3972" s="42" t="s">
        <v>69</v>
      </c>
    </row>
    <row r="3973" spans="2:13" ht="20.100000000000001" customHeight="1" x14ac:dyDescent="0.25">
      <c r="B3973" s="40">
        <v>46051</v>
      </c>
      <c r="C3973" s="35" t="s">
        <v>64</v>
      </c>
      <c r="D3973" s="42">
        <v>5965</v>
      </c>
      <c r="F3973" s="42" t="s">
        <v>67</v>
      </c>
      <c r="G3973" s="42" t="s">
        <v>72</v>
      </c>
      <c r="H3973" s="42" t="s">
        <v>66</v>
      </c>
      <c r="I3973" s="42"/>
      <c r="J3973" s="42"/>
      <c r="K3973" s="42"/>
      <c r="L3973" s="42"/>
      <c r="M3973" s="42" t="s">
        <v>74</v>
      </c>
    </row>
    <row r="3974" spans="2:13" ht="20.100000000000001" customHeight="1" x14ac:dyDescent="0.25">
      <c r="B3974" s="40">
        <v>46051</v>
      </c>
      <c r="C3974" s="35" t="s">
        <v>58</v>
      </c>
      <c r="D3974" s="42">
        <v>5966</v>
      </c>
      <c r="F3974" s="42" t="s">
        <v>68</v>
      </c>
      <c r="G3974" s="42" t="s">
        <v>73</v>
      </c>
      <c r="H3974" s="42" t="s">
        <v>71</v>
      </c>
      <c r="I3974" s="42"/>
      <c r="J3974" s="42"/>
      <c r="K3974" s="42"/>
      <c r="L3974" s="42"/>
      <c r="M3974" s="42" t="s">
        <v>70</v>
      </c>
    </row>
    <row r="3975" spans="2:13" ht="20.100000000000001" customHeight="1" x14ac:dyDescent="0.25">
      <c r="B3975" s="40">
        <v>46051</v>
      </c>
      <c r="C3975" s="35" t="s">
        <v>59</v>
      </c>
      <c r="D3975" s="42">
        <v>5967</v>
      </c>
      <c r="F3975" s="42" t="s">
        <v>69</v>
      </c>
      <c r="G3975" s="42" t="s">
        <v>67</v>
      </c>
      <c r="H3975" s="42" t="s">
        <v>72</v>
      </c>
      <c r="I3975" s="42"/>
      <c r="J3975" s="42"/>
      <c r="K3975" s="42"/>
      <c r="L3975" s="42"/>
      <c r="M3975" s="42" t="s">
        <v>66</v>
      </c>
    </row>
    <row r="3976" spans="2:13" ht="20.100000000000001" customHeight="1" x14ac:dyDescent="0.25">
      <c r="B3976" s="40">
        <v>46051</v>
      </c>
      <c r="C3976" s="35" t="s">
        <v>59</v>
      </c>
      <c r="D3976" s="42">
        <v>5968</v>
      </c>
      <c r="F3976" s="42" t="s">
        <v>74</v>
      </c>
      <c r="G3976" s="42" t="s">
        <v>68</v>
      </c>
      <c r="H3976" s="42" t="s">
        <v>73</v>
      </c>
      <c r="I3976" s="42"/>
      <c r="J3976" s="42"/>
      <c r="K3976" s="42"/>
      <c r="L3976" s="42"/>
      <c r="M3976" s="42" t="s">
        <v>71</v>
      </c>
    </row>
    <row r="3977" spans="2:13" ht="20.100000000000001" customHeight="1" x14ac:dyDescent="0.25">
      <c r="B3977" s="40">
        <v>46051</v>
      </c>
      <c r="C3977" s="35" t="s">
        <v>59</v>
      </c>
      <c r="D3977" s="42">
        <v>5969</v>
      </c>
      <c r="F3977" s="42" t="s">
        <v>70</v>
      </c>
      <c r="G3977" s="42" t="s">
        <v>69</v>
      </c>
      <c r="H3977" s="42" t="s">
        <v>67</v>
      </c>
      <c r="I3977" s="42"/>
      <c r="J3977" s="42"/>
      <c r="K3977" s="42"/>
      <c r="L3977" s="42"/>
      <c r="M3977" s="42" t="s">
        <v>72</v>
      </c>
    </row>
    <row r="3978" spans="2:13" ht="20.100000000000001" customHeight="1" x14ac:dyDescent="0.25">
      <c r="B3978" s="40">
        <v>46051</v>
      </c>
      <c r="C3978" s="35" t="s">
        <v>59</v>
      </c>
      <c r="D3978" s="42">
        <v>5970</v>
      </c>
      <c r="F3978" s="42" t="s">
        <v>66</v>
      </c>
      <c r="G3978" s="42" t="s">
        <v>74</v>
      </c>
      <c r="H3978" s="42" t="s">
        <v>68</v>
      </c>
      <c r="I3978" s="42"/>
      <c r="J3978" s="42"/>
      <c r="K3978" s="42"/>
      <c r="L3978" s="42"/>
      <c r="M3978" s="42" t="s">
        <v>73</v>
      </c>
    </row>
    <row r="3979" spans="2:13" ht="20.100000000000001" customHeight="1" x14ac:dyDescent="0.25">
      <c r="B3979" s="40">
        <v>46051</v>
      </c>
      <c r="C3979" s="35" t="s">
        <v>59</v>
      </c>
      <c r="D3979" s="42">
        <v>5971</v>
      </c>
      <c r="F3979" s="42" t="s">
        <v>71</v>
      </c>
      <c r="G3979" s="42" t="s">
        <v>70</v>
      </c>
      <c r="H3979" s="42" t="s">
        <v>69</v>
      </c>
      <c r="I3979" s="42"/>
      <c r="J3979" s="42"/>
      <c r="K3979" s="42"/>
      <c r="L3979" s="42"/>
      <c r="M3979" s="42" t="s">
        <v>67</v>
      </c>
    </row>
    <row r="3980" spans="2:13" ht="20.100000000000001" customHeight="1" x14ac:dyDescent="0.25">
      <c r="B3980" s="40">
        <v>46051</v>
      </c>
      <c r="C3980" s="35" t="s">
        <v>59</v>
      </c>
      <c r="D3980" s="42">
        <v>5972</v>
      </c>
      <c r="F3980" s="42" t="s">
        <v>72</v>
      </c>
      <c r="G3980" s="42" t="s">
        <v>66</v>
      </c>
      <c r="H3980" s="42" t="s">
        <v>74</v>
      </c>
      <c r="I3980" s="42"/>
      <c r="J3980" s="42"/>
      <c r="K3980" s="42"/>
      <c r="L3980" s="42"/>
      <c r="M3980" s="42" t="s">
        <v>68</v>
      </c>
    </row>
    <row r="3981" spans="2:13" ht="20.100000000000001" customHeight="1" x14ac:dyDescent="0.25">
      <c r="B3981" s="40">
        <v>46051</v>
      </c>
      <c r="C3981" s="35" t="s">
        <v>59</v>
      </c>
      <c r="D3981" s="42">
        <v>5973</v>
      </c>
      <c r="F3981" s="42" t="s">
        <v>73</v>
      </c>
      <c r="G3981" s="42" t="s">
        <v>71</v>
      </c>
      <c r="H3981" s="42" t="s">
        <v>70</v>
      </c>
      <c r="I3981" s="42"/>
      <c r="J3981" s="42"/>
      <c r="K3981" s="42"/>
      <c r="L3981" s="42"/>
      <c r="M3981" s="42" t="s">
        <v>69</v>
      </c>
    </row>
    <row r="3982" spans="2:13" ht="20.100000000000001" customHeight="1" x14ac:dyDescent="0.25">
      <c r="B3982" s="40">
        <v>46051</v>
      </c>
      <c r="C3982" s="35" t="s">
        <v>59</v>
      </c>
      <c r="D3982" s="42">
        <v>5974</v>
      </c>
      <c r="F3982" s="42" t="s">
        <v>67</v>
      </c>
      <c r="G3982" s="42" t="s">
        <v>72</v>
      </c>
      <c r="H3982" s="42" t="s">
        <v>66</v>
      </c>
      <c r="I3982" s="42"/>
      <c r="J3982" s="42"/>
      <c r="K3982" s="42"/>
      <c r="L3982" s="42"/>
      <c r="M3982" s="42" t="s">
        <v>74</v>
      </c>
    </row>
    <row r="3983" spans="2:13" ht="20.100000000000001" customHeight="1" x14ac:dyDescent="0.25">
      <c r="B3983" s="40">
        <v>46051</v>
      </c>
      <c r="C3983" s="35" t="s">
        <v>64</v>
      </c>
      <c r="D3983" s="42">
        <v>5975</v>
      </c>
      <c r="F3983" s="42" t="s">
        <v>68</v>
      </c>
      <c r="G3983" s="42" t="s">
        <v>73</v>
      </c>
      <c r="H3983" s="42" t="s">
        <v>71</v>
      </c>
      <c r="I3983" s="42"/>
      <c r="J3983" s="42"/>
      <c r="K3983" s="42"/>
      <c r="L3983" s="42"/>
      <c r="M3983" s="42" t="s">
        <v>70</v>
      </c>
    </row>
    <row r="3984" spans="2:13" ht="20.100000000000001" customHeight="1" x14ac:dyDescent="0.25">
      <c r="B3984" s="40">
        <v>46051</v>
      </c>
      <c r="C3984" s="35" t="s">
        <v>59</v>
      </c>
      <c r="D3984" s="42">
        <v>5976</v>
      </c>
      <c r="F3984" s="42" t="s">
        <v>69</v>
      </c>
      <c r="G3984" s="42" t="s">
        <v>67</v>
      </c>
      <c r="H3984" s="42" t="s">
        <v>72</v>
      </c>
      <c r="I3984" s="42"/>
      <c r="J3984" s="42"/>
      <c r="K3984" s="42"/>
      <c r="L3984" s="42"/>
      <c r="M3984" s="42" t="s">
        <v>66</v>
      </c>
    </row>
    <row r="3985" spans="2:13" ht="20.100000000000001" customHeight="1" x14ac:dyDescent="0.25">
      <c r="B3985" s="40">
        <v>46051</v>
      </c>
      <c r="C3985" s="35" t="s">
        <v>59</v>
      </c>
      <c r="D3985" s="42">
        <v>5977</v>
      </c>
      <c r="F3985" s="42" t="s">
        <v>74</v>
      </c>
      <c r="G3985" s="42" t="s">
        <v>68</v>
      </c>
      <c r="H3985" s="42" t="s">
        <v>73</v>
      </c>
      <c r="I3985" s="42"/>
      <c r="J3985" s="42"/>
      <c r="K3985" s="42"/>
      <c r="L3985" s="42"/>
      <c r="M3985" s="42" t="s">
        <v>71</v>
      </c>
    </row>
    <row r="3986" spans="2:13" ht="20.100000000000001" customHeight="1" x14ac:dyDescent="0.25">
      <c r="B3986" s="40">
        <v>46051</v>
      </c>
      <c r="C3986" s="35" t="s">
        <v>59</v>
      </c>
      <c r="D3986" s="42">
        <v>5978</v>
      </c>
      <c r="F3986" s="42" t="s">
        <v>70</v>
      </c>
      <c r="G3986" s="42" t="s">
        <v>69</v>
      </c>
      <c r="H3986" s="42" t="s">
        <v>67</v>
      </c>
      <c r="I3986" s="42"/>
      <c r="J3986" s="42"/>
      <c r="K3986" s="42"/>
      <c r="L3986" s="42"/>
      <c r="M3986" s="42" t="s">
        <v>72</v>
      </c>
    </row>
    <row r="3987" spans="2:13" ht="20.100000000000001" customHeight="1" x14ac:dyDescent="0.25">
      <c r="B3987" s="40">
        <v>46051</v>
      </c>
      <c r="C3987" s="35" t="s">
        <v>59</v>
      </c>
      <c r="D3987" s="42">
        <v>5979</v>
      </c>
      <c r="F3987" s="42" t="s">
        <v>66</v>
      </c>
      <c r="G3987" s="42" t="s">
        <v>74</v>
      </c>
      <c r="H3987" s="42" t="s">
        <v>68</v>
      </c>
      <c r="I3987" s="42"/>
      <c r="J3987" s="42"/>
      <c r="K3987" s="42"/>
      <c r="L3987" s="42"/>
      <c r="M3987" s="42" t="s">
        <v>73</v>
      </c>
    </row>
    <row r="3988" spans="2:13" ht="20.100000000000001" customHeight="1" x14ac:dyDescent="0.25">
      <c r="B3988" s="40">
        <v>46051</v>
      </c>
      <c r="C3988" s="35" t="s">
        <v>58</v>
      </c>
      <c r="D3988" s="42">
        <v>5980</v>
      </c>
      <c r="F3988" s="42" t="s">
        <v>71</v>
      </c>
      <c r="G3988" s="42" t="s">
        <v>70</v>
      </c>
      <c r="H3988" s="42" t="s">
        <v>69</v>
      </c>
      <c r="I3988" s="42"/>
      <c r="J3988" s="42"/>
      <c r="K3988" s="42"/>
      <c r="L3988" s="42"/>
      <c r="M3988" s="42" t="s">
        <v>67</v>
      </c>
    </row>
    <row r="3989" spans="2:13" ht="20.100000000000001" customHeight="1" x14ac:dyDescent="0.25">
      <c r="B3989" s="40">
        <v>46051</v>
      </c>
      <c r="C3989" s="35" t="s">
        <v>59</v>
      </c>
      <c r="D3989" s="42">
        <v>5981</v>
      </c>
      <c r="F3989" s="42" t="s">
        <v>72</v>
      </c>
      <c r="G3989" s="42" t="s">
        <v>66</v>
      </c>
      <c r="H3989" s="42" t="s">
        <v>74</v>
      </c>
      <c r="I3989" s="42"/>
      <c r="J3989" s="42"/>
      <c r="K3989" s="42"/>
      <c r="L3989" s="42"/>
      <c r="M3989" s="42" t="s">
        <v>68</v>
      </c>
    </row>
    <row r="3990" spans="2:13" ht="20.100000000000001" customHeight="1" x14ac:dyDescent="0.25">
      <c r="B3990" s="40">
        <v>46051</v>
      </c>
      <c r="C3990" s="35" t="s">
        <v>58</v>
      </c>
      <c r="D3990" s="42">
        <v>5982</v>
      </c>
      <c r="F3990" s="42" t="s">
        <v>73</v>
      </c>
      <c r="G3990" s="42" t="s">
        <v>71</v>
      </c>
      <c r="H3990" s="42" t="s">
        <v>70</v>
      </c>
      <c r="I3990" s="42"/>
      <c r="J3990" s="42"/>
      <c r="K3990" s="42"/>
      <c r="L3990" s="42"/>
      <c r="M3990" s="42" t="s">
        <v>69</v>
      </c>
    </row>
    <row r="3991" spans="2:13" ht="20.100000000000001" customHeight="1" x14ac:dyDescent="0.25">
      <c r="B3991" s="40">
        <v>46051</v>
      </c>
      <c r="C3991" s="35" t="s">
        <v>59</v>
      </c>
      <c r="D3991" s="42">
        <v>5983</v>
      </c>
      <c r="F3991" s="42" t="s">
        <v>67</v>
      </c>
      <c r="G3991" s="42" t="s">
        <v>72</v>
      </c>
      <c r="H3991" s="42" t="s">
        <v>66</v>
      </c>
      <c r="I3991" s="42"/>
      <c r="J3991" s="42"/>
      <c r="K3991" s="42"/>
      <c r="L3991" s="42"/>
      <c r="M3991" s="42" t="s">
        <v>74</v>
      </c>
    </row>
    <row r="3992" spans="2:13" ht="20.100000000000001" customHeight="1" x14ac:dyDescent="0.25">
      <c r="B3992" s="40">
        <v>46051</v>
      </c>
      <c r="C3992" s="35" t="s">
        <v>59</v>
      </c>
      <c r="D3992" s="42">
        <v>5984</v>
      </c>
      <c r="F3992" s="42" t="s">
        <v>68</v>
      </c>
      <c r="G3992" s="42" t="s">
        <v>73</v>
      </c>
      <c r="H3992" s="42" t="s">
        <v>71</v>
      </c>
      <c r="I3992" s="42"/>
      <c r="J3992" s="42"/>
      <c r="K3992" s="42"/>
      <c r="L3992" s="42"/>
      <c r="M3992" s="42" t="s">
        <v>70</v>
      </c>
    </row>
    <row r="3993" spans="2:13" ht="20.100000000000001" customHeight="1" x14ac:dyDescent="0.25">
      <c r="B3993" s="40">
        <v>46051</v>
      </c>
      <c r="C3993" s="35" t="s">
        <v>59</v>
      </c>
      <c r="D3993" s="42">
        <v>5985</v>
      </c>
      <c r="F3993" s="42" t="s">
        <v>69</v>
      </c>
      <c r="G3993" s="42" t="s">
        <v>67</v>
      </c>
      <c r="H3993" s="42" t="s">
        <v>72</v>
      </c>
      <c r="I3993" s="42"/>
      <c r="J3993" s="42"/>
      <c r="K3993" s="42"/>
      <c r="L3993" s="42"/>
      <c r="M3993" s="42" t="s">
        <v>66</v>
      </c>
    </row>
    <row r="3994" spans="2:13" ht="20.100000000000001" customHeight="1" x14ac:dyDescent="0.25">
      <c r="B3994" s="40">
        <v>46051</v>
      </c>
      <c r="C3994" s="35" t="s">
        <v>59</v>
      </c>
      <c r="D3994" s="42">
        <v>5986</v>
      </c>
      <c r="F3994" s="42" t="s">
        <v>74</v>
      </c>
      <c r="G3994" s="42" t="s">
        <v>68</v>
      </c>
      <c r="H3994" s="42" t="s">
        <v>73</v>
      </c>
      <c r="I3994" s="42"/>
      <c r="J3994" s="42"/>
      <c r="K3994" s="42"/>
      <c r="L3994" s="42"/>
      <c r="M3994" s="42" t="s">
        <v>71</v>
      </c>
    </row>
    <row r="3995" spans="2:13" ht="20.100000000000001" customHeight="1" x14ac:dyDescent="0.25">
      <c r="B3995" s="40">
        <v>46051</v>
      </c>
      <c r="C3995" s="35" t="s">
        <v>59</v>
      </c>
      <c r="D3995" s="42">
        <v>5987</v>
      </c>
      <c r="F3995" s="42" t="s">
        <v>70</v>
      </c>
      <c r="G3995" s="42" t="s">
        <v>69</v>
      </c>
      <c r="H3995" s="42" t="s">
        <v>67</v>
      </c>
      <c r="I3995" s="42"/>
      <c r="J3995" s="42"/>
      <c r="K3995" s="42"/>
      <c r="L3995" s="42"/>
      <c r="M3995" s="42" t="s">
        <v>72</v>
      </c>
    </row>
    <row r="3996" spans="2:13" ht="20.100000000000001" customHeight="1" x14ac:dyDescent="0.25">
      <c r="B3996" s="40">
        <v>46051</v>
      </c>
      <c r="C3996" s="35" t="s">
        <v>59</v>
      </c>
      <c r="D3996" s="42">
        <v>5988</v>
      </c>
      <c r="F3996" s="42" t="s">
        <v>66</v>
      </c>
      <c r="G3996" s="42" t="s">
        <v>74</v>
      </c>
      <c r="H3996" s="42" t="s">
        <v>68</v>
      </c>
      <c r="I3996" s="42"/>
      <c r="J3996" s="42"/>
      <c r="K3996" s="42"/>
      <c r="L3996" s="42"/>
      <c r="M3996" s="42" t="s">
        <v>73</v>
      </c>
    </row>
    <row r="3997" spans="2:13" ht="20.100000000000001" customHeight="1" x14ac:dyDescent="0.25">
      <c r="B3997" s="40">
        <v>46051</v>
      </c>
      <c r="C3997" s="35" t="s">
        <v>59</v>
      </c>
      <c r="D3997" s="42">
        <v>5989</v>
      </c>
      <c r="F3997" s="42" t="s">
        <v>71</v>
      </c>
      <c r="G3997" s="42" t="s">
        <v>70</v>
      </c>
      <c r="H3997" s="42" t="s">
        <v>69</v>
      </c>
      <c r="I3997" s="42"/>
      <c r="J3997" s="42"/>
      <c r="K3997" s="42"/>
      <c r="L3997" s="42"/>
      <c r="M3997" s="42" t="s">
        <v>67</v>
      </c>
    </row>
    <row r="3998" spans="2:13" ht="20.100000000000001" customHeight="1" x14ac:dyDescent="0.25">
      <c r="B3998" s="40">
        <v>46051</v>
      </c>
      <c r="C3998" s="35" t="s">
        <v>59</v>
      </c>
      <c r="D3998" s="42">
        <v>5990</v>
      </c>
      <c r="F3998" s="42" t="s">
        <v>72</v>
      </c>
      <c r="G3998" s="42" t="s">
        <v>66</v>
      </c>
      <c r="H3998" s="42" t="s">
        <v>74</v>
      </c>
      <c r="I3998" s="42"/>
      <c r="J3998" s="42"/>
      <c r="K3998" s="42"/>
      <c r="L3998" s="42"/>
      <c r="M3998" s="42" t="s">
        <v>68</v>
      </c>
    </row>
    <row r="3999" spans="2:13" ht="20.100000000000001" customHeight="1" x14ac:dyDescent="0.25">
      <c r="B3999" s="40">
        <v>46051</v>
      </c>
      <c r="C3999" s="35" t="s">
        <v>59</v>
      </c>
      <c r="D3999" s="42">
        <v>5991</v>
      </c>
      <c r="F3999" s="42" t="s">
        <v>73</v>
      </c>
      <c r="G3999" s="42" t="s">
        <v>71</v>
      </c>
      <c r="H3999" s="42" t="s">
        <v>70</v>
      </c>
      <c r="I3999" s="42"/>
      <c r="J3999" s="42"/>
      <c r="K3999" s="42"/>
      <c r="L3999" s="42"/>
      <c r="M3999" s="42" t="s">
        <v>69</v>
      </c>
    </row>
    <row r="4000" spans="2:13" ht="20.100000000000001" customHeight="1" x14ac:dyDescent="0.25">
      <c r="B4000" s="40">
        <v>46051</v>
      </c>
      <c r="C4000" s="35" t="s">
        <v>59</v>
      </c>
      <c r="D4000" s="42">
        <v>5992</v>
      </c>
      <c r="F4000" s="42" t="s">
        <v>67</v>
      </c>
      <c r="G4000" s="42" t="s">
        <v>72</v>
      </c>
      <c r="H4000" s="42" t="s">
        <v>66</v>
      </c>
      <c r="I4000" s="42"/>
      <c r="J4000" s="42"/>
      <c r="K4000" s="42"/>
      <c r="L4000" s="42"/>
      <c r="M4000" s="42" t="s">
        <v>74</v>
      </c>
    </row>
    <row r="4001" spans="2:13" ht="20.100000000000001" customHeight="1" x14ac:dyDescent="0.25">
      <c r="B4001" s="40">
        <v>46051</v>
      </c>
      <c r="C4001" s="35" t="s">
        <v>59</v>
      </c>
      <c r="D4001" s="42">
        <v>5993</v>
      </c>
      <c r="F4001" s="42" t="s">
        <v>68</v>
      </c>
      <c r="G4001" s="42" t="s">
        <v>73</v>
      </c>
      <c r="H4001" s="42" t="s">
        <v>71</v>
      </c>
      <c r="I4001" s="42"/>
      <c r="J4001" s="42"/>
      <c r="K4001" s="42"/>
      <c r="L4001" s="42"/>
      <c r="M4001" s="42" t="s">
        <v>70</v>
      </c>
    </row>
    <row r="4002" spans="2:13" ht="20.100000000000001" customHeight="1" x14ac:dyDescent="0.25">
      <c r="B4002" s="40">
        <v>46051</v>
      </c>
      <c r="C4002" s="35" t="s">
        <v>59</v>
      </c>
      <c r="D4002" s="42">
        <v>5994</v>
      </c>
      <c r="F4002" s="42" t="s">
        <v>69</v>
      </c>
      <c r="G4002" s="42" t="s">
        <v>67</v>
      </c>
      <c r="H4002" s="42" t="s">
        <v>72</v>
      </c>
      <c r="I4002" s="42"/>
      <c r="J4002" s="42"/>
      <c r="K4002" s="42"/>
      <c r="L4002" s="42"/>
      <c r="M4002" s="42" t="s">
        <v>66</v>
      </c>
    </row>
    <row r="4003" spans="2:13" ht="20.100000000000001" customHeight="1" x14ac:dyDescent="0.25">
      <c r="B4003" s="40">
        <v>46051</v>
      </c>
      <c r="C4003" s="35" t="s">
        <v>59</v>
      </c>
      <c r="D4003" s="42">
        <v>5995</v>
      </c>
      <c r="F4003" s="42" t="s">
        <v>74</v>
      </c>
      <c r="G4003" s="42" t="s">
        <v>68</v>
      </c>
      <c r="H4003" s="42" t="s">
        <v>73</v>
      </c>
      <c r="I4003" s="42"/>
      <c r="J4003" s="42"/>
      <c r="K4003" s="42"/>
      <c r="L4003" s="42"/>
      <c r="M4003" s="42" t="s">
        <v>71</v>
      </c>
    </row>
    <row r="4004" spans="2:13" ht="20.100000000000001" customHeight="1" x14ac:dyDescent="0.25">
      <c r="B4004" s="40">
        <v>46051</v>
      </c>
      <c r="C4004" s="35" t="s">
        <v>59</v>
      </c>
      <c r="D4004" s="42">
        <v>5996</v>
      </c>
      <c r="F4004" s="42" t="s">
        <v>70</v>
      </c>
      <c r="G4004" s="42" t="s">
        <v>69</v>
      </c>
      <c r="H4004" s="42" t="s">
        <v>67</v>
      </c>
      <c r="I4004" s="42"/>
      <c r="J4004" s="42"/>
      <c r="K4004" s="42"/>
      <c r="L4004" s="42"/>
      <c r="M4004" s="42" t="s">
        <v>72</v>
      </c>
    </row>
    <row r="4005" spans="2:13" ht="20.100000000000001" customHeight="1" x14ac:dyDescent="0.25">
      <c r="B4005" s="40">
        <v>46051</v>
      </c>
      <c r="C4005" s="35" t="s">
        <v>59</v>
      </c>
      <c r="D4005" s="42">
        <v>5997</v>
      </c>
      <c r="F4005" s="42" t="s">
        <v>66</v>
      </c>
      <c r="G4005" s="42" t="s">
        <v>74</v>
      </c>
      <c r="H4005" s="42" t="s">
        <v>68</v>
      </c>
      <c r="I4005" s="42"/>
      <c r="J4005" s="42"/>
      <c r="K4005" s="42"/>
      <c r="L4005" s="42"/>
      <c r="M4005" s="42" t="s">
        <v>73</v>
      </c>
    </row>
    <row r="4006" spans="2:13" ht="20.100000000000001" customHeight="1" x14ac:dyDescent="0.25">
      <c r="B4006" s="40">
        <v>46051</v>
      </c>
      <c r="C4006" s="35" t="s">
        <v>58</v>
      </c>
      <c r="D4006" s="42">
        <v>5998</v>
      </c>
      <c r="F4006" s="42" t="s">
        <v>71</v>
      </c>
      <c r="G4006" s="42" t="s">
        <v>70</v>
      </c>
      <c r="H4006" s="42" t="s">
        <v>69</v>
      </c>
      <c r="I4006" s="42"/>
      <c r="J4006" s="42"/>
      <c r="K4006" s="42"/>
      <c r="L4006" s="42"/>
      <c r="M4006" s="42" t="s">
        <v>67</v>
      </c>
    </row>
    <row r="4007" spans="2:13" ht="20.100000000000001" customHeight="1" x14ac:dyDescent="0.25">
      <c r="B4007" s="40">
        <v>46051</v>
      </c>
      <c r="C4007" s="35" t="s">
        <v>59</v>
      </c>
      <c r="D4007" s="42">
        <v>5999</v>
      </c>
      <c r="F4007" s="42" t="s">
        <v>72</v>
      </c>
      <c r="G4007" s="42" t="s">
        <v>66</v>
      </c>
      <c r="H4007" s="42" t="s">
        <v>74</v>
      </c>
      <c r="I4007" s="42"/>
      <c r="J4007" s="42"/>
      <c r="K4007" s="42"/>
      <c r="L4007" s="42"/>
      <c r="M4007" s="42" t="s">
        <v>68</v>
      </c>
    </row>
    <row r="4008" spans="2:13" ht="20.100000000000001" customHeight="1" x14ac:dyDescent="0.25">
      <c r="B4008" s="40">
        <v>46051</v>
      </c>
      <c r="C4008" s="35" t="s">
        <v>59</v>
      </c>
      <c r="D4008" s="42">
        <v>6000</v>
      </c>
      <c r="F4008" s="42" t="s">
        <v>73</v>
      </c>
      <c r="G4008" s="42" t="s">
        <v>71</v>
      </c>
      <c r="H4008" s="42" t="s">
        <v>70</v>
      </c>
      <c r="I4008" s="42"/>
      <c r="J4008" s="42"/>
      <c r="K4008" s="42"/>
      <c r="L4008" s="42"/>
      <c r="M4008" s="42" t="s">
        <v>69</v>
      </c>
    </row>
    <row r="4009" spans="2:13" ht="20.100000000000001" customHeight="1" x14ac:dyDescent="0.25">
      <c r="B4009" s="40">
        <v>46051</v>
      </c>
      <c r="C4009" s="35" t="s">
        <v>58</v>
      </c>
      <c r="D4009" s="42">
        <v>6001</v>
      </c>
      <c r="F4009" s="42" t="s">
        <v>67</v>
      </c>
      <c r="G4009" s="42" t="s">
        <v>72</v>
      </c>
      <c r="H4009" s="42" t="s">
        <v>66</v>
      </c>
      <c r="I4009" s="42"/>
      <c r="J4009" s="42"/>
      <c r="K4009" s="42"/>
      <c r="L4009" s="42"/>
      <c r="M4009" s="42" t="s">
        <v>74</v>
      </c>
    </row>
    <row r="4010" spans="2:13" ht="20.100000000000001" customHeight="1" x14ac:dyDescent="0.25">
      <c r="B4010" s="40">
        <v>46051</v>
      </c>
      <c r="C4010" s="35" t="s">
        <v>59</v>
      </c>
      <c r="D4010" s="42">
        <v>6002</v>
      </c>
      <c r="F4010" s="42" t="s">
        <v>68</v>
      </c>
      <c r="G4010" s="42" t="s">
        <v>73</v>
      </c>
      <c r="H4010" s="42" t="s">
        <v>71</v>
      </c>
      <c r="I4010" s="42"/>
      <c r="J4010" s="42"/>
      <c r="K4010" s="42"/>
      <c r="L4010" s="42"/>
      <c r="M4010" s="42" t="s">
        <v>70</v>
      </c>
    </row>
    <row r="4011" spans="2:13" ht="20.100000000000001" customHeight="1" x14ac:dyDescent="0.25">
      <c r="B4011" s="40">
        <v>46051</v>
      </c>
      <c r="C4011" s="35" t="s">
        <v>58</v>
      </c>
      <c r="D4011" s="42">
        <v>6003</v>
      </c>
      <c r="F4011" s="42" t="s">
        <v>69</v>
      </c>
      <c r="G4011" s="42" t="s">
        <v>67</v>
      </c>
      <c r="H4011" s="42" t="s">
        <v>72</v>
      </c>
      <c r="I4011" s="42"/>
      <c r="J4011" s="42"/>
      <c r="K4011" s="42"/>
      <c r="L4011" s="42"/>
      <c r="M4011" s="42" t="s">
        <v>66</v>
      </c>
    </row>
    <row r="4012" spans="2:13" ht="20.100000000000001" customHeight="1" x14ac:dyDescent="0.25">
      <c r="B4012" s="40">
        <v>46051</v>
      </c>
      <c r="C4012" s="35" t="s">
        <v>58</v>
      </c>
      <c r="D4012" s="42">
        <v>6004</v>
      </c>
      <c r="F4012" s="42" t="s">
        <v>74</v>
      </c>
      <c r="G4012" s="42" t="s">
        <v>68</v>
      </c>
      <c r="H4012" s="42" t="s">
        <v>73</v>
      </c>
      <c r="I4012" s="42"/>
      <c r="J4012" s="42"/>
      <c r="K4012" s="42"/>
      <c r="L4012" s="42"/>
      <c r="M4012" s="42" t="s">
        <v>71</v>
      </c>
    </row>
    <row r="4013" spans="2:13" ht="20.100000000000001" customHeight="1" x14ac:dyDescent="0.25">
      <c r="B4013" s="40">
        <v>46051</v>
      </c>
      <c r="C4013" s="35" t="s">
        <v>59</v>
      </c>
      <c r="D4013" s="42">
        <v>6005</v>
      </c>
      <c r="F4013" s="42" t="s">
        <v>70</v>
      </c>
      <c r="G4013" s="42" t="s">
        <v>69</v>
      </c>
      <c r="H4013" s="42" t="s">
        <v>67</v>
      </c>
      <c r="I4013" s="42"/>
      <c r="J4013" s="42"/>
      <c r="K4013" s="42"/>
      <c r="L4013" s="42"/>
      <c r="M4013" s="42" t="s">
        <v>72</v>
      </c>
    </row>
    <row r="4014" spans="2:13" ht="20.100000000000001" customHeight="1" x14ac:dyDescent="0.25">
      <c r="B4014" s="40">
        <v>46051</v>
      </c>
      <c r="C4014" s="35" t="s">
        <v>59</v>
      </c>
      <c r="D4014" s="42">
        <v>6006</v>
      </c>
      <c r="F4014" s="42" t="s">
        <v>66</v>
      </c>
      <c r="G4014" s="42" t="s">
        <v>74</v>
      </c>
      <c r="H4014" s="42" t="s">
        <v>68</v>
      </c>
      <c r="I4014" s="42"/>
      <c r="J4014" s="42"/>
      <c r="K4014" s="42"/>
      <c r="L4014" s="42"/>
      <c r="M4014" s="42" t="s">
        <v>73</v>
      </c>
    </row>
    <row r="4015" spans="2:13" ht="20.100000000000001" customHeight="1" x14ac:dyDescent="0.25">
      <c r="B4015" s="40">
        <v>46051</v>
      </c>
      <c r="C4015" s="35" t="s">
        <v>58</v>
      </c>
      <c r="D4015" s="42">
        <v>6007</v>
      </c>
      <c r="F4015" s="42" t="s">
        <v>71</v>
      </c>
      <c r="G4015" s="42" t="s">
        <v>70</v>
      </c>
      <c r="H4015" s="42" t="s">
        <v>69</v>
      </c>
      <c r="I4015" s="42"/>
      <c r="J4015" s="42"/>
      <c r="K4015" s="42"/>
      <c r="L4015" s="42"/>
      <c r="M4015" s="42" t="s">
        <v>67</v>
      </c>
    </row>
    <row r="4016" spans="2:13" ht="20.100000000000001" customHeight="1" x14ac:dyDescent="0.25">
      <c r="B4016" s="40">
        <v>46051</v>
      </c>
      <c r="C4016" s="35" t="s">
        <v>58</v>
      </c>
      <c r="D4016" s="42">
        <v>6008</v>
      </c>
      <c r="F4016" s="42" t="s">
        <v>72</v>
      </c>
      <c r="G4016" s="42" t="s">
        <v>66</v>
      </c>
      <c r="H4016" s="42" t="s">
        <v>74</v>
      </c>
      <c r="I4016" s="42"/>
      <c r="J4016" s="42"/>
      <c r="K4016" s="42"/>
      <c r="L4016" s="42"/>
      <c r="M4016" s="42" t="s">
        <v>68</v>
      </c>
    </row>
    <row r="4017" spans="2:13" ht="20.100000000000001" customHeight="1" x14ac:dyDescent="0.25">
      <c r="B4017" s="40">
        <v>46051</v>
      </c>
      <c r="C4017" s="35" t="s">
        <v>59</v>
      </c>
      <c r="D4017" s="42">
        <v>6009</v>
      </c>
      <c r="F4017" s="42" t="s">
        <v>73</v>
      </c>
      <c r="G4017" s="42" t="s">
        <v>71</v>
      </c>
      <c r="H4017" s="42" t="s">
        <v>70</v>
      </c>
      <c r="I4017" s="42"/>
      <c r="J4017" s="42"/>
      <c r="K4017" s="42"/>
      <c r="L4017" s="42"/>
      <c r="M4017" s="42" t="s">
        <v>69</v>
      </c>
    </row>
    <row r="4018" spans="2:13" ht="20.100000000000001" customHeight="1" x14ac:dyDescent="0.25">
      <c r="B4018" s="40">
        <v>46051</v>
      </c>
      <c r="C4018" s="35" t="s">
        <v>59</v>
      </c>
      <c r="D4018" s="42">
        <v>6010</v>
      </c>
      <c r="F4018" s="42" t="s">
        <v>67</v>
      </c>
      <c r="G4018" s="42" t="s">
        <v>72</v>
      </c>
      <c r="H4018" s="42" t="s">
        <v>66</v>
      </c>
      <c r="I4018" s="42"/>
      <c r="J4018" s="42"/>
      <c r="K4018" s="42"/>
      <c r="L4018" s="42"/>
      <c r="M4018" s="42" t="s">
        <v>74</v>
      </c>
    </row>
    <row r="4019" spans="2:13" ht="20.100000000000001" customHeight="1" x14ac:dyDescent="0.25">
      <c r="B4019" s="40">
        <v>46051</v>
      </c>
      <c r="C4019" s="35" t="s">
        <v>59</v>
      </c>
      <c r="D4019" s="42">
        <v>6011</v>
      </c>
      <c r="F4019" s="42" t="s">
        <v>68</v>
      </c>
      <c r="G4019" s="42" t="s">
        <v>73</v>
      </c>
      <c r="H4019" s="42" t="s">
        <v>71</v>
      </c>
      <c r="I4019" s="42"/>
      <c r="J4019" s="42"/>
      <c r="K4019" s="42"/>
      <c r="L4019" s="42"/>
      <c r="M4019" s="42" t="s">
        <v>70</v>
      </c>
    </row>
    <row r="4020" spans="2:13" ht="20.100000000000001" customHeight="1" x14ac:dyDescent="0.25">
      <c r="B4020" s="40">
        <v>46051</v>
      </c>
      <c r="C4020" s="35" t="s">
        <v>59</v>
      </c>
      <c r="D4020" s="42">
        <v>6012</v>
      </c>
      <c r="F4020" s="42" t="s">
        <v>69</v>
      </c>
      <c r="G4020" s="42" t="s">
        <v>67</v>
      </c>
      <c r="H4020" s="42" t="s">
        <v>72</v>
      </c>
      <c r="I4020" s="42"/>
      <c r="J4020" s="42"/>
      <c r="K4020" s="42"/>
      <c r="L4020" s="42"/>
      <c r="M4020" s="42" t="s">
        <v>66</v>
      </c>
    </row>
    <row r="4021" spans="2:13" ht="20.100000000000001" customHeight="1" x14ac:dyDescent="0.25">
      <c r="B4021" s="40">
        <v>46051</v>
      </c>
      <c r="C4021" s="35" t="s">
        <v>59</v>
      </c>
      <c r="D4021" s="42">
        <v>6013</v>
      </c>
      <c r="F4021" s="42" t="s">
        <v>74</v>
      </c>
      <c r="G4021" s="42" t="s">
        <v>68</v>
      </c>
      <c r="H4021" s="42" t="s">
        <v>73</v>
      </c>
      <c r="I4021" s="42"/>
      <c r="J4021" s="42"/>
      <c r="K4021" s="42"/>
      <c r="L4021" s="42"/>
      <c r="M4021" s="42" t="s">
        <v>71</v>
      </c>
    </row>
    <row r="4022" spans="2:13" ht="20.100000000000001" customHeight="1" x14ac:dyDescent="0.25">
      <c r="B4022" s="40">
        <v>46051</v>
      </c>
      <c r="C4022" s="35" t="s">
        <v>59</v>
      </c>
      <c r="D4022" s="42">
        <v>6014</v>
      </c>
      <c r="F4022" s="42" t="s">
        <v>70</v>
      </c>
      <c r="G4022" s="42" t="s">
        <v>69</v>
      </c>
      <c r="H4022" s="42" t="s">
        <v>67</v>
      </c>
      <c r="I4022" s="42"/>
      <c r="J4022" s="42"/>
      <c r="K4022" s="42"/>
      <c r="L4022" s="42"/>
      <c r="M4022" s="42" t="s">
        <v>72</v>
      </c>
    </row>
    <row r="4023" spans="2:13" ht="20.100000000000001" customHeight="1" x14ac:dyDescent="0.25">
      <c r="B4023" s="40">
        <v>46051</v>
      </c>
      <c r="C4023" s="35" t="s">
        <v>59</v>
      </c>
      <c r="D4023" s="42">
        <v>6015</v>
      </c>
      <c r="F4023" s="42" t="s">
        <v>66</v>
      </c>
      <c r="G4023" s="42" t="s">
        <v>74</v>
      </c>
      <c r="H4023" s="42" t="s">
        <v>68</v>
      </c>
      <c r="I4023" s="42"/>
      <c r="J4023" s="42"/>
      <c r="K4023" s="42"/>
      <c r="L4023" s="42"/>
      <c r="M4023" s="42" t="s">
        <v>73</v>
      </c>
    </row>
    <row r="4024" spans="2:13" ht="20.100000000000001" customHeight="1" x14ac:dyDescent="0.25">
      <c r="B4024" s="40">
        <v>46051</v>
      </c>
      <c r="C4024" s="35" t="s">
        <v>59</v>
      </c>
      <c r="D4024" s="42">
        <v>6016</v>
      </c>
      <c r="F4024" s="42" t="s">
        <v>71</v>
      </c>
      <c r="G4024" s="42" t="s">
        <v>70</v>
      </c>
      <c r="H4024" s="42" t="s">
        <v>69</v>
      </c>
      <c r="I4024" s="42"/>
      <c r="J4024" s="42"/>
      <c r="K4024" s="42"/>
      <c r="L4024" s="42"/>
      <c r="M4024" s="42" t="s">
        <v>67</v>
      </c>
    </row>
    <row r="4025" spans="2:13" ht="20.100000000000001" customHeight="1" x14ac:dyDescent="0.25">
      <c r="B4025" s="40">
        <v>46051</v>
      </c>
      <c r="C4025" s="35" t="s">
        <v>59</v>
      </c>
      <c r="D4025" s="42">
        <v>6017</v>
      </c>
      <c r="F4025" s="42" t="s">
        <v>72</v>
      </c>
      <c r="G4025" s="42" t="s">
        <v>66</v>
      </c>
      <c r="H4025" s="42" t="s">
        <v>74</v>
      </c>
      <c r="I4025" s="42"/>
      <c r="J4025" s="42"/>
      <c r="K4025" s="42"/>
      <c r="L4025" s="42"/>
      <c r="M4025" s="42" t="s">
        <v>68</v>
      </c>
    </row>
    <row r="4026" spans="2:13" ht="20.100000000000001" customHeight="1" x14ac:dyDescent="0.25">
      <c r="B4026" s="40">
        <v>46051</v>
      </c>
      <c r="C4026" s="35" t="s">
        <v>59</v>
      </c>
      <c r="D4026" s="42">
        <v>6018</v>
      </c>
      <c r="F4026" s="42" t="s">
        <v>73</v>
      </c>
      <c r="G4026" s="42" t="s">
        <v>71</v>
      </c>
      <c r="H4026" s="42" t="s">
        <v>70</v>
      </c>
      <c r="I4026" s="42"/>
      <c r="J4026" s="42"/>
      <c r="K4026" s="42"/>
      <c r="L4026" s="42"/>
      <c r="M4026" s="42" t="s">
        <v>69</v>
      </c>
    </row>
    <row r="4027" spans="2:13" ht="20.100000000000001" customHeight="1" x14ac:dyDescent="0.25">
      <c r="B4027" s="40">
        <v>46051</v>
      </c>
      <c r="C4027" s="35" t="s">
        <v>59</v>
      </c>
      <c r="D4027" s="42">
        <v>6019</v>
      </c>
      <c r="F4027" s="42" t="s">
        <v>67</v>
      </c>
      <c r="G4027" s="42" t="s">
        <v>72</v>
      </c>
      <c r="H4027" s="42" t="s">
        <v>66</v>
      </c>
      <c r="I4027" s="42"/>
      <c r="J4027" s="42"/>
      <c r="K4027" s="42"/>
      <c r="L4027" s="42"/>
      <c r="M4027" s="42" t="s">
        <v>74</v>
      </c>
    </row>
    <row r="4028" spans="2:13" ht="20.100000000000001" customHeight="1" x14ac:dyDescent="0.25">
      <c r="B4028" s="40">
        <v>46051</v>
      </c>
      <c r="C4028" s="35" t="s">
        <v>59</v>
      </c>
      <c r="D4028" s="42">
        <v>6020</v>
      </c>
      <c r="F4028" s="42" t="s">
        <v>68</v>
      </c>
      <c r="G4028" s="42" t="s">
        <v>73</v>
      </c>
      <c r="H4028" s="42" t="s">
        <v>71</v>
      </c>
      <c r="I4028" s="42"/>
      <c r="J4028" s="42"/>
      <c r="K4028" s="42"/>
      <c r="L4028" s="42"/>
      <c r="M4028" s="42" t="s">
        <v>70</v>
      </c>
    </row>
    <row r="4029" spans="2:13" ht="20.100000000000001" customHeight="1" x14ac:dyDescent="0.25">
      <c r="B4029" s="40">
        <v>46051</v>
      </c>
      <c r="C4029" s="35" t="s">
        <v>59</v>
      </c>
      <c r="D4029" s="42">
        <v>6021</v>
      </c>
      <c r="F4029" s="42" t="s">
        <v>69</v>
      </c>
      <c r="G4029" s="42" t="s">
        <v>67</v>
      </c>
      <c r="H4029" s="42" t="s">
        <v>72</v>
      </c>
      <c r="I4029" s="42"/>
      <c r="J4029" s="42"/>
      <c r="K4029" s="42"/>
      <c r="L4029" s="42"/>
      <c r="M4029" s="42" t="s">
        <v>66</v>
      </c>
    </row>
    <row r="4030" spans="2:13" ht="20.100000000000001" customHeight="1" x14ac:dyDescent="0.25">
      <c r="B4030" s="40">
        <v>46051</v>
      </c>
      <c r="C4030" s="35" t="s">
        <v>61</v>
      </c>
      <c r="D4030" s="42">
        <v>6022</v>
      </c>
      <c r="F4030" s="42" t="s">
        <v>74</v>
      </c>
      <c r="G4030" s="42" t="s">
        <v>68</v>
      </c>
      <c r="H4030" s="42" t="s">
        <v>73</v>
      </c>
      <c r="I4030" s="42"/>
      <c r="J4030" s="42"/>
      <c r="K4030" s="42"/>
      <c r="L4030" s="42"/>
      <c r="M4030" s="42" t="s">
        <v>71</v>
      </c>
    </row>
    <row r="4031" spans="2:13" ht="20.100000000000001" customHeight="1" x14ac:dyDescent="0.25">
      <c r="B4031" s="40">
        <v>46051</v>
      </c>
      <c r="C4031" s="35" t="s">
        <v>59</v>
      </c>
      <c r="D4031" s="42">
        <v>6023</v>
      </c>
      <c r="F4031" s="42" t="s">
        <v>70</v>
      </c>
      <c r="G4031" s="42" t="s">
        <v>69</v>
      </c>
      <c r="H4031" s="42" t="s">
        <v>67</v>
      </c>
      <c r="I4031" s="42"/>
      <c r="J4031" s="42"/>
      <c r="K4031" s="42"/>
      <c r="L4031" s="42"/>
      <c r="M4031" s="42" t="s">
        <v>72</v>
      </c>
    </row>
    <row r="4032" spans="2:13" ht="20.100000000000001" customHeight="1" x14ac:dyDescent="0.25">
      <c r="B4032" s="40">
        <v>46051</v>
      </c>
      <c r="C4032" s="35" t="s">
        <v>59</v>
      </c>
      <c r="D4032" s="42">
        <v>6024</v>
      </c>
      <c r="F4032" s="42" t="s">
        <v>66</v>
      </c>
      <c r="G4032" s="42" t="s">
        <v>74</v>
      </c>
      <c r="H4032" s="42" t="s">
        <v>68</v>
      </c>
      <c r="I4032" s="42"/>
      <c r="J4032" s="42"/>
      <c r="K4032" s="42"/>
      <c r="L4032" s="42"/>
      <c r="M4032" s="42" t="s">
        <v>73</v>
      </c>
    </row>
    <row r="4033" spans="2:13" ht="20.100000000000001" customHeight="1" x14ac:dyDescent="0.25">
      <c r="B4033" s="40">
        <v>46051</v>
      </c>
      <c r="C4033" s="35" t="s">
        <v>59</v>
      </c>
      <c r="D4033" s="42">
        <v>6025</v>
      </c>
      <c r="F4033" s="42" t="s">
        <v>71</v>
      </c>
      <c r="G4033" s="42" t="s">
        <v>70</v>
      </c>
      <c r="H4033" s="42" t="s">
        <v>69</v>
      </c>
      <c r="I4033" s="42"/>
      <c r="J4033" s="42"/>
      <c r="K4033" s="42"/>
      <c r="L4033" s="42"/>
      <c r="M4033" s="42" t="s">
        <v>67</v>
      </c>
    </row>
    <row r="4034" spans="2:13" ht="20.100000000000001" customHeight="1" x14ac:dyDescent="0.25">
      <c r="B4034" s="40">
        <v>46051</v>
      </c>
      <c r="C4034" s="35" t="s">
        <v>58</v>
      </c>
      <c r="D4034" s="42">
        <v>6026</v>
      </c>
      <c r="F4034" s="42" t="s">
        <v>72</v>
      </c>
      <c r="G4034" s="42" t="s">
        <v>66</v>
      </c>
      <c r="H4034" s="42" t="s">
        <v>74</v>
      </c>
      <c r="I4034" s="42"/>
      <c r="J4034" s="42"/>
      <c r="K4034" s="42"/>
      <c r="L4034" s="42"/>
      <c r="M4034" s="42" t="s">
        <v>68</v>
      </c>
    </row>
    <row r="4035" spans="2:13" ht="20.100000000000001" customHeight="1" x14ac:dyDescent="0.25">
      <c r="B4035" s="40">
        <v>46051</v>
      </c>
      <c r="C4035" s="35" t="s">
        <v>59</v>
      </c>
      <c r="D4035" s="42">
        <v>6027</v>
      </c>
      <c r="F4035" s="42" t="s">
        <v>73</v>
      </c>
      <c r="G4035" s="42" t="s">
        <v>71</v>
      </c>
      <c r="H4035" s="42" t="s">
        <v>70</v>
      </c>
      <c r="I4035" s="42"/>
      <c r="J4035" s="42"/>
      <c r="K4035" s="42"/>
      <c r="L4035" s="42"/>
      <c r="M4035" s="42" t="s">
        <v>69</v>
      </c>
    </row>
    <row r="4036" spans="2:13" ht="20.100000000000001" customHeight="1" x14ac:dyDescent="0.25">
      <c r="B4036" s="40">
        <v>46051</v>
      </c>
      <c r="C4036" s="35" t="s">
        <v>58</v>
      </c>
      <c r="D4036" s="42">
        <v>6028</v>
      </c>
      <c r="F4036" s="42" t="s">
        <v>67</v>
      </c>
      <c r="G4036" s="42" t="s">
        <v>72</v>
      </c>
      <c r="H4036" s="42" t="s">
        <v>66</v>
      </c>
      <c r="I4036" s="42"/>
      <c r="J4036" s="42"/>
      <c r="K4036" s="42"/>
      <c r="L4036" s="42"/>
      <c r="M4036" s="42" t="s">
        <v>74</v>
      </c>
    </row>
    <row r="4037" spans="2:13" ht="20.100000000000001" customHeight="1" x14ac:dyDescent="0.25">
      <c r="B4037" s="40">
        <v>46051</v>
      </c>
      <c r="C4037" s="35" t="s">
        <v>59</v>
      </c>
      <c r="D4037" s="42">
        <v>6029</v>
      </c>
      <c r="F4037" s="42" t="s">
        <v>68</v>
      </c>
      <c r="G4037" s="42" t="s">
        <v>73</v>
      </c>
      <c r="H4037" s="42" t="s">
        <v>71</v>
      </c>
      <c r="I4037" s="42"/>
      <c r="J4037" s="42"/>
      <c r="K4037" s="42"/>
      <c r="L4037" s="42"/>
      <c r="M4037" s="42" t="s">
        <v>70</v>
      </c>
    </row>
    <row r="4038" spans="2:13" ht="20.100000000000001" customHeight="1" x14ac:dyDescent="0.25">
      <c r="B4038" s="40">
        <v>46051</v>
      </c>
      <c r="C4038" s="35" t="s">
        <v>59</v>
      </c>
      <c r="D4038" s="42">
        <v>6030</v>
      </c>
      <c r="F4038" s="42" t="s">
        <v>69</v>
      </c>
      <c r="G4038" s="42" t="s">
        <v>67</v>
      </c>
      <c r="H4038" s="42" t="s">
        <v>72</v>
      </c>
      <c r="I4038" s="42"/>
      <c r="J4038" s="42"/>
      <c r="K4038" s="42"/>
      <c r="L4038" s="42"/>
      <c r="M4038" s="42" t="s">
        <v>66</v>
      </c>
    </row>
    <row r="4039" spans="2:13" ht="20.100000000000001" customHeight="1" x14ac:dyDescent="0.25">
      <c r="B4039" s="40">
        <v>46051</v>
      </c>
      <c r="C4039" s="35" t="s">
        <v>59</v>
      </c>
      <c r="D4039" s="42">
        <v>6031</v>
      </c>
      <c r="F4039" s="42" t="s">
        <v>74</v>
      </c>
      <c r="G4039" s="42" t="s">
        <v>68</v>
      </c>
      <c r="H4039" s="42" t="s">
        <v>73</v>
      </c>
      <c r="I4039" s="42"/>
      <c r="J4039" s="42"/>
      <c r="K4039" s="42"/>
      <c r="L4039" s="42"/>
      <c r="M4039" s="42" t="s">
        <v>71</v>
      </c>
    </row>
    <row r="4040" spans="2:13" ht="20.100000000000001" customHeight="1" x14ac:dyDescent="0.25">
      <c r="B4040" s="40">
        <v>46051</v>
      </c>
      <c r="C4040" s="35" t="s">
        <v>59</v>
      </c>
      <c r="D4040" s="42">
        <v>6032</v>
      </c>
      <c r="F4040" s="42" t="s">
        <v>70</v>
      </c>
      <c r="G4040" s="42" t="s">
        <v>69</v>
      </c>
      <c r="H4040" s="42" t="s">
        <v>67</v>
      </c>
      <c r="I4040" s="42"/>
      <c r="J4040" s="42"/>
      <c r="K4040" s="42"/>
      <c r="L4040" s="42"/>
      <c r="M4040" s="42" t="s">
        <v>72</v>
      </c>
    </row>
    <row r="4041" spans="2:13" ht="20.100000000000001" customHeight="1" x14ac:dyDescent="0.25">
      <c r="B4041" s="40">
        <v>46051</v>
      </c>
      <c r="C4041" s="35" t="s">
        <v>59</v>
      </c>
      <c r="D4041" s="42">
        <v>6033</v>
      </c>
      <c r="F4041" s="42" t="s">
        <v>66</v>
      </c>
      <c r="G4041" s="42" t="s">
        <v>74</v>
      </c>
      <c r="H4041" s="42" t="s">
        <v>68</v>
      </c>
      <c r="I4041" s="42"/>
      <c r="J4041" s="42"/>
      <c r="K4041" s="42"/>
      <c r="L4041" s="42"/>
      <c r="M4041" s="42" t="s">
        <v>73</v>
      </c>
    </row>
    <row r="4042" spans="2:13" ht="20.100000000000001" customHeight="1" x14ac:dyDescent="0.25">
      <c r="B4042" s="40">
        <v>46051</v>
      </c>
      <c r="C4042" s="35" t="s">
        <v>61</v>
      </c>
      <c r="D4042" s="42">
        <v>6034</v>
      </c>
      <c r="F4042" s="42" t="s">
        <v>71</v>
      </c>
      <c r="G4042" s="42" t="s">
        <v>70</v>
      </c>
      <c r="H4042" s="42" t="s">
        <v>69</v>
      </c>
      <c r="I4042" s="42"/>
      <c r="J4042" s="42"/>
      <c r="K4042" s="42"/>
      <c r="L4042" s="42"/>
      <c r="M4042" s="42" t="s">
        <v>67</v>
      </c>
    </row>
    <row r="4043" spans="2:13" ht="20.100000000000001" customHeight="1" x14ac:dyDescent="0.25">
      <c r="B4043" s="40">
        <v>46051</v>
      </c>
      <c r="C4043" s="35" t="s">
        <v>59</v>
      </c>
      <c r="D4043" s="42">
        <v>6035</v>
      </c>
      <c r="F4043" s="42" t="s">
        <v>72</v>
      </c>
      <c r="G4043" s="42" t="s">
        <v>66</v>
      </c>
      <c r="H4043" s="42" t="s">
        <v>74</v>
      </c>
      <c r="I4043" s="42"/>
      <c r="J4043" s="42"/>
      <c r="K4043" s="42"/>
      <c r="L4043" s="42"/>
      <c r="M4043" s="42" t="s">
        <v>68</v>
      </c>
    </row>
    <row r="4044" spans="2:13" ht="20.100000000000001" customHeight="1" x14ac:dyDescent="0.25">
      <c r="B4044" s="40">
        <v>46051</v>
      </c>
      <c r="C4044" s="35" t="s">
        <v>58</v>
      </c>
      <c r="D4044" s="42">
        <v>6036</v>
      </c>
      <c r="F4044" s="42" t="s">
        <v>73</v>
      </c>
      <c r="G4044" s="42" t="s">
        <v>71</v>
      </c>
      <c r="H4044" s="42" t="s">
        <v>70</v>
      </c>
      <c r="I4044" s="42"/>
      <c r="J4044" s="42"/>
      <c r="K4044" s="42"/>
      <c r="L4044" s="42"/>
      <c r="M4044" s="42" t="s">
        <v>69</v>
      </c>
    </row>
    <row r="4045" spans="2:13" ht="20.100000000000001" customHeight="1" x14ac:dyDescent="0.25">
      <c r="B4045" s="40">
        <v>46051</v>
      </c>
      <c r="C4045" s="35" t="s">
        <v>59</v>
      </c>
      <c r="D4045" s="42">
        <v>6037</v>
      </c>
      <c r="F4045" s="42" t="s">
        <v>67</v>
      </c>
      <c r="G4045" s="42" t="s">
        <v>72</v>
      </c>
      <c r="H4045" s="42" t="s">
        <v>66</v>
      </c>
      <c r="I4045" s="42"/>
      <c r="J4045" s="42"/>
      <c r="K4045" s="42"/>
      <c r="L4045" s="42"/>
      <c r="M4045" s="42" t="s">
        <v>74</v>
      </c>
    </row>
    <row r="4046" spans="2:13" ht="20.100000000000001" customHeight="1" x14ac:dyDescent="0.25">
      <c r="B4046" s="40">
        <v>46051</v>
      </c>
      <c r="C4046" s="35" t="s">
        <v>58</v>
      </c>
      <c r="D4046" s="42">
        <v>6038</v>
      </c>
      <c r="F4046" s="42" t="s">
        <v>68</v>
      </c>
      <c r="G4046" s="42" t="s">
        <v>73</v>
      </c>
      <c r="H4046" s="42" t="s">
        <v>71</v>
      </c>
      <c r="I4046" s="42"/>
      <c r="J4046" s="42"/>
      <c r="K4046" s="42"/>
      <c r="L4046" s="42"/>
      <c r="M4046" s="42" t="s">
        <v>70</v>
      </c>
    </row>
    <row r="4047" spans="2:13" ht="20.100000000000001" customHeight="1" x14ac:dyDescent="0.25">
      <c r="B4047" s="40">
        <v>46051</v>
      </c>
      <c r="C4047" s="35" t="s">
        <v>58</v>
      </c>
      <c r="D4047" s="42">
        <v>6039</v>
      </c>
      <c r="F4047" s="42" t="s">
        <v>69</v>
      </c>
      <c r="G4047" s="42" t="s">
        <v>67</v>
      </c>
      <c r="H4047" s="42" t="s">
        <v>72</v>
      </c>
      <c r="I4047" s="42"/>
      <c r="J4047" s="42"/>
      <c r="K4047" s="42"/>
      <c r="L4047" s="42"/>
      <c r="M4047" s="42" t="s">
        <v>66</v>
      </c>
    </row>
    <row r="4048" spans="2:13" ht="20.100000000000001" customHeight="1" x14ac:dyDescent="0.25">
      <c r="B4048" s="40">
        <v>46051</v>
      </c>
      <c r="C4048" s="35" t="s">
        <v>60</v>
      </c>
      <c r="D4048" s="42">
        <v>6040</v>
      </c>
      <c r="F4048" s="42" t="s">
        <v>74</v>
      </c>
      <c r="G4048" s="42" t="s">
        <v>68</v>
      </c>
      <c r="H4048" s="42" t="s">
        <v>73</v>
      </c>
      <c r="I4048" s="42"/>
      <c r="J4048" s="42"/>
      <c r="K4048" s="42"/>
      <c r="L4048" s="42"/>
      <c r="M4048" s="42" t="s">
        <v>71</v>
      </c>
    </row>
    <row r="4049" spans="2:13" ht="20.100000000000001" customHeight="1" x14ac:dyDescent="0.25">
      <c r="B4049" s="40">
        <v>46051</v>
      </c>
      <c r="C4049" s="35" t="s">
        <v>58</v>
      </c>
      <c r="D4049" s="42">
        <v>6041</v>
      </c>
      <c r="F4049" s="42" t="s">
        <v>70</v>
      </c>
      <c r="G4049" s="42" t="s">
        <v>69</v>
      </c>
      <c r="H4049" s="42" t="s">
        <v>67</v>
      </c>
      <c r="I4049" s="42"/>
      <c r="J4049" s="42"/>
      <c r="K4049" s="42"/>
      <c r="L4049" s="42"/>
      <c r="M4049" s="42" t="s">
        <v>72</v>
      </c>
    </row>
    <row r="4050" spans="2:13" ht="20.100000000000001" customHeight="1" x14ac:dyDescent="0.25">
      <c r="B4050" s="40">
        <v>46051</v>
      </c>
      <c r="C4050" s="35" t="s">
        <v>58</v>
      </c>
      <c r="D4050" s="42">
        <v>6042</v>
      </c>
      <c r="F4050" s="42" t="s">
        <v>66</v>
      </c>
      <c r="G4050" s="42" t="s">
        <v>74</v>
      </c>
      <c r="H4050" s="42" t="s">
        <v>68</v>
      </c>
      <c r="I4050" s="42"/>
      <c r="J4050" s="42"/>
      <c r="K4050" s="42"/>
      <c r="L4050" s="42"/>
      <c r="M4050" s="42" t="s">
        <v>73</v>
      </c>
    </row>
    <row r="4051" spans="2:13" ht="20.100000000000001" customHeight="1" x14ac:dyDescent="0.25">
      <c r="B4051" s="40">
        <v>46051</v>
      </c>
      <c r="C4051" s="35" t="s">
        <v>58</v>
      </c>
      <c r="D4051" s="42">
        <v>6043</v>
      </c>
      <c r="F4051" s="42" t="s">
        <v>71</v>
      </c>
      <c r="G4051" s="42" t="s">
        <v>70</v>
      </c>
      <c r="H4051" s="42" t="s">
        <v>69</v>
      </c>
      <c r="I4051" s="42"/>
      <c r="J4051" s="42"/>
      <c r="K4051" s="42"/>
      <c r="L4051" s="42"/>
      <c r="M4051" s="42" t="s">
        <v>67</v>
      </c>
    </row>
    <row r="4052" spans="2:13" ht="20.100000000000001" customHeight="1" x14ac:dyDescent="0.25">
      <c r="B4052" s="40">
        <v>46051</v>
      </c>
      <c r="C4052" s="35" t="s">
        <v>58</v>
      </c>
      <c r="D4052" s="42">
        <v>6044</v>
      </c>
      <c r="F4052" s="42" t="s">
        <v>72</v>
      </c>
      <c r="G4052" s="42" t="s">
        <v>66</v>
      </c>
      <c r="H4052" s="42" t="s">
        <v>74</v>
      </c>
      <c r="I4052" s="42"/>
      <c r="J4052" s="42"/>
      <c r="K4052" s="42"/>
      <c r="L4052" s="42"/>
      <c r="M4052" s="42" t="s">
        <v>68</v>
      </c>
    </row>
    <row r="4053" spans="2:13" ht="20.100000000000001" customHeight="1" x14ac:dyDescent="0.25">
      <c r="B4053" s="40">
        <v>46051</v>
      </c>
      <c r="C4053" s="35" t="s">
        <v>58</v>
      </c>
      <c r="D4053" s="42">
        <v>6045</v>
      </c>
      <c r="F4053" s="42" t="s">
        <v>73</v>
      </c>
      <c r="G4053" s="42" t="s">
        <v>71</v>
      </c>
      <c r="H4053" s="42" t="s">
        <v>70</v>
      </c>
      <c r="I4053" s="42"/>
      <c r="J4053" s="42"/>
      <c r="K4053" s="42"/>
      <c r="L4053" s="42"/>
      <c r="M4053" s="42" t="s">
        <v>69</v>
      </c>
    </row>
    <row r="4054" spans="2:13" ht="20.100000000000001" customHeight="1" x14ac:dyDescent="0.25">
      <c r="B4054" s="40">
        <v>46051</v>
      </c>
      <c r="C4054" s="35" t="s">
        <v>58</v>
      </c>
      <c r="D4054" s="42">
        <v>6046</v>
      </c>
      <c r="F4054" s="42" t="s">
        <v>67</v>
      </c>
      <c r="G4054" s="42" t="s">
        <v>72</v>
      </c>
      <c r="H4054" s="42" t="s">
        <v>66</v>
      </c>
      <c r="I4054" s="42"/>
      <c r="J4054" s="42"/>
      <c r="K4054" s="42"/>
      <c r="L4054" s="42"/>
      <c r="M4054" s="42" t="s">
        <v>74</v>
      </c>
    </row>
    <row r="4055" spans="2:13" ht="20.100000000000001" customHeight="1" x14ac:dyDescent="0.25">
      <c r="B4055" s="40">
        <v>46051</v>
      </c>
      <c r="C4055" s="35" t="s">
        <v>58</v>
      </c>
      <c r="D4055" s="42">
        <v>6047</v>
      </c>
      <c r="F4055" s="42" t="s">
        <v>68</v>
      </c>
      <c r="G4055" s="42" t="s">
        <v>73</v>
      </c>
      <c r="H4055" s="42" t="s">
        <v>71</v>
      </c>
      <c r="I4055" s="42"/>
      <c r="J4055" s="42"/>
      <c r="K4055" s="42"/>
      <c r="L4055" s="42"/>
      <c r="M4055" s="42" t="s">
        <v>70</v>
      </c>
    </row>
    <row r="4056" spans="2:13" ht="20.100000000000001" customHeight="1" x14ac:dyDescent="0.25">
      <c r="B4056" s="40">
        <v>46051</v>
      </c>
      <c r="C4056" s="35" t="s">
        <v>58</v>
      </c>
      <c r="D4056" s="42">
        <v>6048</v>
      </c>
      <c r="F4056" s="42" t="s">
        <v>69</v>
      </c>
      <c r="G4056" s="42" t="s">
        <v>67</v>
      </c>
      <c r="H4056" s="42" t="s">
        <v>72</v>
      </c>
      <c r="I4056" s="42"/>
      <c r="J4056" s="42"/>
      <c r="K4056" s="42"/>
      <c r="L4056" s="42"/>
      <c r="M4056" s="42" t="s">
        <v>66</v>
      </c>
    </row>
    <row r="4057" spans="2:13" ht="20.100000000000001" customHeight="1" x14ac:dyDescent="0.25">
      <c r="B4057" s="40">
        <v>46051</v>
      </c>
      <c r="C4057" s="35" t="s">
        <v>58</v>
      </c>
      <c r="D4057" s="42">
        <v>6049</v>
      </c>
      <c r="F4057" s="42" t="s">
        <v>74</v>
      </c>
      <c r="G4057" s="42" t="s">
        <v>68</v>
      </c>
      <c r="H4057" s="42" t="s">
        <v>73</v>
      </c>
      <c r="I4057" s="42"/>
      <c r="J4057" s="42"/>
      <c r="K4057" s="42"/>
      <c r="L4057" s="42"/>
      <c r="M4057" s="42" t="s">
        <v>71</v>
      </c>
    </row>
    <row r="4058" spans="2:13" ht="20.100000000000001" customHeight="1" x14ac:dyDescent="0.25">
      <c r="B4058" s="40">
        <v>46051</v>
      </c>
      <c r="C4058" s="35" t="s">
        <v>59</v>
      </c>
      <c r="D4058" s="42">
        <v>6050</v>
      </c>
      <c r="F4058" s="42" t="s">
        <v>70</v>
      </c>
      <c r="G4058" s="42" t="s">
        <v>69</v>
      </c>
      <c r="H4058" s="42" t="s">
        <v>67</v>
      </c>
      <c r="I4058" s="42"/>
      <c r="J4058" s="42"/>
      <c r="K4058" s="42"/>
      <c r="L4058" s="42"/>
      <c r="M4058" s="42" t="s">
        <v>72</v>
      </c>
    </row>
    <row r="4059" spans="2:13" ht="20.100000000000001" customHeight="1" x14ac:dyDescent="0.25">
      <c r="B4059" s="40">
        <v>46051</v>
      </c>
      <c r="C4059" s="35" t="s">
        <v>59</v>
      </c>
      <c r="D4059" s="42">
        <v>6051</v>
      </c>
      <c r="F4059" s="42" t="s">
        <v>66</v>
      </c>
      <c r="G4059" s="42" t="s">
        <v>74</v>
      </c>
      <c r="H4059" s="42" t="s">
        <v>68</v>
      </c>
      <c r="I4059" s="42"/>
      <c r="J4059" s="42"/>
      <c r="K4059" s="42"/>
      <c r="L4059" s="42"/>
      <c r="M4059" s="42" t="s">
        <v>73</v>
      </c>
    </row>
    <row r="4060" spans="2:13" ht="20.100000000000001" customHeight="1" x14ac:dyDescent="0.25">
      <c r="B4060" s="40">
        <v>46051</v>
      </c>
      <c r="C4060" s="35" t="s">
        <v>59</v>
      </c>
      <c r="D4060" s="42">
        <v>6052</v>
      </c>
      <c r="F4060" s="42" t="s">
        <v>71</v>
      </c>
      <c r="G4060" s="42" t="s">
        <v>70</v>
      </c>
      <c r="H4060" s="42" t="s">
        <v>69</v>
      </c>
      <c r="I4060" s="42"/>
      <c r="J4060" s="42"/>
      <c r="K4060" s="42"/>
      <c r="L4060" s="42"/>
      <c r="M4060" s="42" t="s">
        <v>67</v>
      </c>
    </row>
    <row r="4061" spans="2:13" ht="20.100000000000001" customHeight="1" x14ac:dyDescent="0.25">
      <c r="B4061" s="40">
        <v>46051</v>
      </c>
      <c r="C4061" s="35" t="s">
        <v>58</v>
      </c>
      <c r="D4061" s="42">
        <v>6053</v>
      </c>
      <c r="F4061" s="42" t="s">
        <v>72</v>
      </c>
      <c r="G4061" s="42" t="s">
        <v>66</v>
      </c>
      <c r="H4061" s="42" t="s">
        <v>74</v>
      </c>
      <c r="I4061" s="42"/>
      <c r="J4061" s="42"/>
      <c r="K4061" s="42"/>
      <c r="L4061" s="42"/>
      <c r="M4061" s="42" t="s">
        <v>68</v>
      </c>
    </row>
    <row r="4062" spans="2:13" ht="20.100000000000001" customHeight="1" x14ac:dyDescent="0.25">
      <c r="B4062" s="40">
        <v>46051</v>
      </c>
      <c r="C4062" s="35" t="s">
        <v>59</v>
      </c>
      <c r="D4062" s="42">
        <v>6054</v>
      </c>
      <c r="F4062" s="42" t="s">
        <v>73</v>
      </c>
      <c r="G4062" s="42" t="s">
        <v>71</v>
      </c>
      <c r="H4062" s="42" t="s">
        <v>70</v>
      </c>
      <c r="I4062" s="42"/>
      <c r="J4062" s="42"/>
      <c r="K4062" s="42"/>
      <c r="L4062" s="42"/>
      <c r="M4062" s="42" t="s">
        <v>69</v>
      </c>
    </row>
    <row r="4063" spans="2:13" ht="20.100000000000001" customHeight="1" x14ac:dyDescent="0.25">
      <c r="B4063" s="40">
        <v>46051</v>
      </c>
      <c r="C4063" s="35" t="s">
        <v>58</v>
      </c>
      <c r="D4063" s="42">
        <v>6055</v>
      </c>
      <c r="F4063" s="42" t="s">
        <v>67</v>
      </c>
      <c r="G4063" s="42" t="s">
        <v>72</v>
      </c>
      <c r="H4063" s="42" t="s">
        <v>66</v>
      </c>
      <c r="I4063" s="42"/>
      <c r="J4063" s="42"/>
      <c r="K4063" s="42"/>
      <c r="L4063" s="42"/>
      <c r="M4063" s="42" t="s">
        <v>74</v>
      </c>
    </row>
    <row r="4064" spans="2:13" ht="20.100000000000001" customHeight="1" x14ac:dyDescent="0.25">
      <c r="B4064" s="40">
        <v>46051</v>
      </c>
      <c r="C4064" s="35" t="s">
        <v>58</v>
      </c>
      <c r="D4064" s="42">
        <v>6056</v>
      </c>
      <c r="F4064" s="42" t="s">
        <v>68</v>
      </c>
      <c r="G4064" s="42" t="s">
        <v>73</v>
      </c>
      <c r="H4064" s="42" t="s">
        <v>71</v>
      </c>
      <c r="I4064" s="42"/>
      <c r="J4064" s="42"/>
      <c r="K4064" s="42"/>
      <c r="L4064" s="42"/>
      <c r="M4064" s="42" t="s">
        <v>70</v>
      </c>
    </row>
    <row r="4065" spans="2:13" ht="20.100000000000001" customHeight="1" x14ac:dyDescent="0.25">
      <c r="B4065" s="40">
        <v>46051</v>
      </c>
      <c r="C4065" s="35" t="s">
        <v>59</v>
      </c>
      <c r="D4065" s="42">
        <v>6057</v>
      </c>
      <c r="F4065" s="42" t="s">
        <v>69</v>
      </c>
      <c r="G4065" s="42" t="s">
        <v>67</v>
      </c>
      <c r="H4065" s="42" t="s">
        <v>72</v>
      </c>
      <c r="I4065" s="42"/>
      <c r="J4065" s="42"/>
      <c r="K4065" s="42"/>
      <c r="L4065" s="42"/>
      <c r="M4065" s="42" t="s">
        <v>66</v>
      </c>
    </row>
    <row r="4066" spans="2:13" ht="20.100000000000001" customHeight="1" x14ac:dyDescent="0.25">
      <c r="B4066" s="40">
        <v>46051</v>
      </c>
      <c r="C4066" s="35" t="s">
        <v>58</v>
      </c>
      <c r="D4066" s="42">
        <v>6058</v>
      </c>
      <c r="F4066" s="42" t="s">
        <v>74</v>
      </c>
      <c r="G4066" s="42" t="s">
        <v>68</v>
      </c>
      <c r="H4066" s="42" t="s">
        <v>73</v>
      </c>
      <c r="I4066" s="42"/>
      <c r="J4066" s="42"/>
      <c r="K4066" s="42"/>
      <c r="L4066" s="42"/>
      <c r="M4066" s="42" t="s">
        <v>71</v>
      </c>
    </row>
    <row r="4067" spans="2:13" ht="20.100000000000001" customHeight="1" x14ac:dyDescent="0.25">
      <c r="B4067" s="40">
        <v>46051</v>
      </c>
      <c r="C4067" s="35" t="s">
        <v>58</v>
      </c>
      <c r="D4067" s="42">
        <v>6059</v>
      </c>
      <c r="F4067" s="42" t="s">
        <v>70</v>
      </c>
      <c r="G4067" s="42" t="s">
        <v>69</v>
      </c>
      <c r="H4067" s="42" t="s">
        <v>67</v>
      </c>
      <c r="I4067" s="42"/>
      <c r="J4067" s="42"/>
      <c r="K4067" s="42"/>
      <c r="L4067" s="42"/>
      <c r="M4067" s="42" t="s">
        <v>72</v>
      </c>
    </row>
    <row r="4068" spans="2:13" ht="20.100000000000001" customHeight="1" x14ac:dyDescent="0.25">
      <c r="B4068" s="40">
        <v>46051</v>
      </c>
      <c r="C4068" s="35" t="s">
        <v>58</v>
      </c>
      <c r="D4068" s="42">
        <v>6060</v>
      </c>
      <c r="F4068" s="42" t="s">
        <v>66</v>
      </c>
      <c r="G4068" s="42" t="s">
        <v>74</v>
      </c>
      <c r="H4068" s="42" t="s">
        <v>68</v>
      </c>
      <c r="I4068" s="42"/>
      <c r="J4068" s="42"/>
      <c r="K4068" s="42"/>
      <c r="L4068" s="42"/>
      <c r="M4068" s="42" t="s">
        <v>73</v>
      </c>
    </row>
    <row r="4069" spans="2:13" ht="20.100000000000001" customHeight="1" x14ac:dyDescent="0.25">
      <c r="B4069" s="40">
        <v>46051</v>
      </c>
      <c r="C4069" s="35" t="s">
        <v>58</v>
      </c>
      <c r="D4069" s="42">
        <v>6061</v>
      </c>
      <c r="F4069" s="42" t="s">
        <v>71</v>
      </c>
      <c r="G4069" s="42" t="s">
        <v>70</v>
      </c>
      <c r="H4069" s="42" t="s">
        <v>69</v>
      </c>
      <c r="I4069" s="42"/>
      <c r="J4069" s="42"/>
      <c r="K4069" s="42"/>
      <c r="L4069" s="42"/>
      <c r="M4069" s="42" t="s">
        <v>67</v>
      </c>
    </row>
    <row r="4070" spans="2:13" ht="20.100000000000001" customHeight="1" x14ac:dyDescent="0.25">
      <c r="B4070" s="40">
        <v>46051</v>
      </c>
      <c r="C4070" s="35" t="s">
        <v>59</v>
      </c>
      <c r="D4070" s="42">
        <v>6062</v>
      </c>
      <c r="F4070" s="42" t="s">
        <v>72</v>
      </c>
      <c r="G4070" s="42" t="s">
        <v>66</v>
      </c>
      <c r="H4070" s="42" t="s">
        <v>74</v>
      </c>
      <c r="I4070" s="42"/>
      <c r="J4070" s="42"/>
      <c r="K4070" s="42"/>
      <c r="L4070" s="42"/>
      <c r="M4070" s="42" t="s">
        <v>68</v>
      </c>
    </row>
    <row r="4071" spans="2:13" ht="20.100000000000001" customHeight="1" x14ac:dyDescent="0.25">
      <c r="B4071" s="40">
        <v>46051</v>
      </c>
      <c r="C4071" s="35" t="s">
        <v>59</v>
      </c>
      <c r="D4071" s="42">
        <v>6063</v>
      </c>
      <c r="F4071" s="42" t="s">
        <v>73</v>
      </c>
      <c r="G4071" s="42" t="s">
        <v>71</v>
      </c>
      <c r="H4071" s="42" t="s">
        <v>70</v>
      </c>
      <c r="I4071" s="42"/>
      <c r="J4071" s="42"/>
      <c r="K4071" s="42"/>
      <c r="L4071" s="42"/>
      <c r="M4071" s="42" t="s">
        <v>69</v>
      </c>
    </row>
    <row r="4072" spans="2:13" ht="20.100000000000001" customHeight="1" x14ac:dyDescent="0.25">
      <c r="B4072" s="40">
        <v>46051</v>
      </c>
      <c r="C4072" s="35" t="s">
        <v>59</v>
      </c>
      <c r="D4072" s="42">
        <v>6064</v>
      </c>
      <c r="F4072" s="42" t="s">
        <v>67</v>
      </c>
      <c r="G4072" s="42" t="s">
        <v>72</v>
      </c>
      <c r="H4072" s="42" t="s">
        <v>66</v>
      </c>
      <c r="I4072" s="42"/>
      <c r="J4072" s="42"/>
      <c r="K4072" s="42"/>
      <c r="L4072" s="42"/>
      <c r="M4072" s="42" t="s">
        <v>74</v>
      </c>
    </row>
    <row r="4073" spans="2:13" ht="20.100000000000001" customHeight="1" x14ac:dyDescent="0.25">
      <c r="B4073" s="40">
        <v>46051</v>
      </c>
      <c r="C4073" s="35" t="s">
        <v>59</v>
      </c>
      <c r="D4073" s="42">
        <v>6065</v>
      </c>
      <c r="F4073" s="42" t="s">
        <v>68</v>
      </c>
      <c r="G4073" s="42" t="s">
        <v>73</v>
      </c>
      <c r="H4073" s="42" t="s">
        <v>71</v>
      </c>
      <c r="I4073" s="42"/>
      <c r="J4073" s="42"/>
      <c r="K4073" s="42"/>
      <c r="L4073" s="42"/>
      <c r="M4073" s="42" t="s">
        <v>70</v>
      </c>
    </row>
    <row r="4074" spans="2:13" ht="20.100000000000001" customHeight="1" x14ac:dyDescent="0.25">
      <c r="B4074" s="40">
        <v>46051</v>
      </c>
      <c r="C4074" s="35" t="s">
        <v>59</v>
      </c>
      <c r="D4074" s="42">
        <v>6066</v>
      </c>
      <c r="F4074" s="42" t="s">
        <v>69</v>
      </c>
      <c r="G4074" s="42" t="s">
        <v>67</v>
      </c>
      <c r="H4074" s="42" t="s">
        <v>72</v>
      </c>
      <c r="I4074" s="42"/>
      <c r="J4074" s="42"/>
      <c r="K4074" s="42"/>
      <c r="L4074" s="42"/>
      <c r="M4074" s="42" t="s">
        <v>66</v>
      </c>
    </row>
    <row r="4075" spans="2:13" ht="20.100000000000001" customHeight="1" x14ac:dyDescent="0.25">
      <c r="B4075" s="40">
        <v>46051</v>
      </c>
      <c r="C4075" s="35" t="s">
        <v>59</v>
      </c>
      <c r="D4075" s="42">
        <v>6067</v>
      </c>
      <c r="F4075" s="42" t="s">
        <v>74</v>
      </c>
      <c r="G4075" s="42" t="s">
        <v>68</v>
      </c>
      <c r="H4075" s="42" t="s">
        <v>73</v>
      </c>
      <c r="I4075" s="42"/>
      <c r="J4075" s="42"/>
      <c r="K4075" s="42"/>
      <c r="L4075" s="42"/>
      <c r="M4075" s="42" t="s">
        <v>71</v>
      </c>
    </row>
    <row r="4076" spans="2:13" ht="20.100000000000001" customHeight="1" x14ac:dyDescent="0.25">
      <c r="B4076" s="40">
        <v>46051</v>
      </c>
      <c r="C4076" s="35" t="s">
        <v>59</v>
      </c>
      <c r="D4076" s="42">
        <v>6068</v>
      </c>
      <c r="F4076" s="42" t="s">
        <v>70</v>
      </c>
      <c r="G4076" s="42" t="s">
        <v>69</v>
      </c>
      <c r="H4076" s="42" t="s">
        <v>67</v>
      </c>
      <c r="I4076" s="42"/>
      <c r="J4076" s="42"/>
      <c r="K4076" s="42"/>
      <c r="L4076" s="42"/>
      <c r="M4076" s="42" t="s">
        <v>72</v>
      </c>
    </row>
    <row r="4077" spans="2:13" ht="20.100000000000001" customHeight="1" x14ac:dyDescent="0.25">
      <c r="B4077" s="40">
        <v>46051</v>
      </c>
      <c r="C4077" s="35" t="s">
        <v>59</v>
      </c>
      <c r="D4077" s="42">
        <v>6069</v>
      </c>
      <c r="F4077" s="42" t="s">
        <v>66</v>
      </c>
      <c r="G4077" s="42" t="s">
        <v>74</v>
      </c>
      <c r="H4077" s="42" t="s">
        <v>68</v>
      </c>
      <c r="I4077" s="42"/>
      <c r="J4077" s="42"/>
      <c r="K4077" s="42"/>
      <c r="L4077" s="42"/>
      <c r="M4077" s="42" t="s">
        <v>73</v>
      </c>
    </row>
    <row r="4078" spans="2:13" ht="20.100000000000001" customHeight="1" x14ac:dyDescent="0.25">
      <c r="B4078" s="40">
        <v>46051</v>
      </c>
      <c r="C4078" s="35" t="s">
        <v>59</v>
      </c>
      <c r="D4078" s="42">
        <v>6070</v>
      </c>
      <c r="F4078" s="42" t="s">
        <v>71</v>
      </c>
      <c r="G4078" s="42" t="s">
        <v>70</v>
      </c>
      <c r="H4078" s="42" t="s">
        <v>69</v>
      </c>
      <c r="I4078" s="42"/>
      <c r="J4078" s="42"/>
      <c r="K4078" s="42"/>
      <c r="L4078" s="42"/>
      <c r="M4078" s="42" t="s">
        <v>67</v>
      </c>
    </row>
    <row r="4079" spans="2:13" ht="20.100000000000001" customHeight="1" x14ac:dyDescent="0.25">
      <c r="B4079" s="40">
        <v>46051</v>
      </c>
      <c r="C4079" s="35" t="s">
        <v>59</v>
      </c>
      <c r="D4079" s="42">
        <v>6071</v>
      </c>
      <c r="F4079" s="42" t="s">
        <v>72</v>
      </c>
      <c r="G4079" s="42" t="s">
        <v>66</v>
      </c>
      <c r="H4079" s="42" t="s">
        <v>74</v>
      </c>
      <c r="I4079" s="42"/>
      <c r="J4079" s="42"/>
      <c r="K4079" s="42"/>
      <c r="L4079" s="42"/>
      <c r="M4079" s="42" t="s">
        <v>68</v>
      </c>
    </row>
    <row r="4080" spans="2:13" ht="20.100000000000001" customHeight="1" x14ac:dyDescent="0.25">
      <c r="B4080" s="40">
        <v>46051</v>
      </c>
      <c r="C4080" s="35" t="s">
        <v>59</v>
      </c>
      <c r="D4080" s="42">
        <v>6072</v>
      </c>
      <c r="F4080" s="42" t="s">
        <v>73</v>
      </c>
      <c r="G4080" s="42" t="s">
        <v>71</v>
      </c>
      <c r="H4080" s="42" t="s">
        <v>70</v>
      </c>
      <c r="I4080" s="42"/>
      <c r="J4080" s="42"/>
      <c r="K4080" s="42"/>
      <c r="L4080" s="42"/>
      <c r="M4080" s="42" t="s">
        <v>69</v>
      </c>
    </row>
    <row r="4081" spans="2:13" ht="20.100000000000001" customHeight="1" x14ac:dyDescent="0.25">
      <c r="B4081" s="40">
        <v>46051</v>
      </c>
      <c r="C4081" s="35" t="s">
        <v>59</v>
      </c>
      <c r="D4081" s="42">
        <v>6073</v>
      </c>
      <c r="F4081" s="42" t="s">
        <v>67</v>
      </c>
      <c r="G4081" s="42" t="s">
        <v>72</v>
      </c>
      <c r="H4081" s="42" t="s">
        <v>66</v>
      </c>
      <c r="I4081" s="42"/>
      <c r="J4081" s="42"/>
      <c r="K4081" s="42"/>
      <c r="L4081" s="42"/>
      <c r="M4081" s="42" t="s">
        <v>74</v>
      </c>
    </row>
    <row r="4082" spans="2:13" ht="20.100000000000001" customHeight="1" x14ac:dyDescent="0.25">
      <c r="B4082" s="40">
        <v>46051</v>
      </c>
      <c r="C4082" s="35" t="s">
        <v>59</v>
      </c>
      <c r="D4082" s="42">
        <v>6074</v>
      </c>
      <c r="F4082" s="42" t="s">
        <v>68</v>
      </c>
      <c r="G4082" s="42" t="s">
        <v>73</v>
      </c>
      <c r="H4082" s="42" t="s">
        <v>71</v>
      </c>
      <c r="I4082" s="42"/>
      <c r="J4082" s="42"/>
      <c r="K4082" s="42"/>
      <c r="L4082" s="42"/>
      <c r="M4082" s="42" t="s">
        <v>70</v>
      </c>
    </row>
    <row r="4083" spans="2:13" ht="20.100000000000001" customHeight="1" x14ac:dyDescent="0.25">
      <c r="B4083" s="40">
        <v>46051</v>
      </c>
      <c r="C4083" s="35" t="s">
        <v>59</v>
      </c>
      <c r="D4083" s="42">
        <v>6075</v>
      </c>
      <c r="F4083" s="42" t="s">
        <v>69</v>
      </c>
      <c r="G4083" s="42" t="s">
        <v>67</v>
      </c>
      <c r="H4083" s="42" t="s">
        <v>72</v>
      </c>
      <c r="I4083" s="42"/>
      <c r="J4083" s="42"/>
      <c r="K4083" s="42"/>
      <c r="L4083" s="42"/>
      <c r="M4083" s="42" t="s">
        <v>66</v>
      </c>
    </row>
    <row r="4084" spans="2:13" ht="20.100000000000001" customHeight="1" x14ac:dyDescent="0.25">
      <c r="B4084" s="40">
        <v>46051</v>
      </c>
      <c r="C4084" s="35" t="s">
        <v>59</v>
      </c>
      <c r="D4084" s="42">
        <v>6076</v>
      </c>
      <c r="F4084" s="42" t="s">
        <v>74</v>
      </c>
      <c r="G4084" s="42" t="s">
        <v>68</v>
      </c>
      <c r="H4084" s="42" t="s">
        <v>73</v>
      </c>
      <c r="I4084" s="42"/>
      <c r="J4084" s="42"/>
      <c r="K4084" s="42"/>
      <c r="L4084" s="42"/>
      <c r="M4084" s="42" t="s">
        <v>71</v>
      </c>
    </row>
    <row r="4085" spans="2:13" ht="20.100000000000001" customHeight="1" x14ac:dyDescent="0.25">
      <c r="B4085" s="40">
        <v>46051</v>
      </c>
      <c r="C4085" s="35" t="s">
        <v>59</v>
      </c>
      <c r="D4085" s="42">
        <v>6077</v>
      </c>
      <c r="F4085" s="42" t="s">
        <v>70</v>
      </c>
      <c r="G4085" s="42" t="s">
        <v>69</v>
      </c>
      <c r="H4085" s="42" t="s">
        <v>67</v>
      </c>
      <c r="I4085" s="42"/>
      <c r="J4085" s="42"/>
      <c r="K4085" s="42"/>
      <c r="L4085" s="42"/>
      <c r="M4085" s="42" t="s">
        <v>72</v>
      </c>
    </row>
    <row r="4086" spans="2:13" ht="20.100000000000001" customHeight="1" x14ac:dyDescent="0.25">
      <c r="B4086" s="40">
        <v>46051</v>
      </c>
      <c r="C4086" s="35" t="s">
        <v>59</v>
      </c>
      <c r="D4086" s="42">
        <v>6078</v>
      </c>
      <c r="F4086" s="42" t="s">
        <v>66</v>
      </c>
      <c r="G4086" s="42" t="s">
        <v>74</v>
      </c>
      <c r="H4086" s="42" t="s">
        <v>68</v>
      </c>
      <c r="I4086" s="42"/>
      <c r="J4086" s="42"/>
      <c r="K4086" s="42"/>
      <c r="L4086" s="42"/>
      <c r="M4086" s="42" t="s">
        <v>73</v>
      </c>
    </row>
    <row r="4087" spans="2:13" ht="20.100000000000001" customHeight="1" x14ac:dyDescent="0.25">
      <c r="B4087" s="40">
        <v>46051</v>
      </c>
      <c r="C4087" s="35" t="s">
        <v>59</v>
      </c>
      <c r="D4087" s="42">
        <v>6079</v>
      </c>
      <c r="F4087" s="42" t="s">
        <v>71</v>
      </c>
      <c r="G4087" s="42" t="s">
        <v>70</v>
      </c>
      <c r="H4087" s="42" t="s">
        <v>69</v>
      </c>
      <c r="I4087" s="42"/>
      <c r="J4087" s="42"/>
      <c r="K4087" s="42"/>
      <c r="L4087" s="42"/>
      <c r="M4087" s="42" t="s">
        <v>67</v>
      </c>
    </row>
    <row r="4088" spans="2:13" ht="20.100000000000001" customHeight="1" x14ac:dyDescent="0.25">
      <c r="B4088" s="40">
        <v>46051</v>
      </c>
      <c r="C4088" s="35" t="s">
        <v>59</v>
      </c>
      <c r="D4088" s="42">
        <v>6080</v>
      </c>
      <c r="F4088" s="42" t="s">
        <v>72</v>
      </c>
      <c r="G4088" s="42" t="s">
        <v>66</v>
      </c>
      <c r="H4088" s="42" t="s">
        <v>74</v>
      </c>
      <c r="I4088" s="42"/>
      <c r="J4088" s="42"/>
      <c r="K4088" s="42"/>
      <c r="L4088" s="42"/>
      <c r="M4088" s="42" t="s">
        <v>68</v>
      </c>
    </row>
    <row r="4089" spans="2:13" ht="20.100000000000001" customHeight="1" x14ac:dyDescent="0.25">
      <c r="B4089" s="40">
        <v>46051</v>
      </c>
      <c r="C4089" s="35" t="s">
        <v>59</v>
      </c>
      <c r="D4089" s="42">
        <v>6081</v>
      </c>
      <c r="F4089" s="42" t="s">
        <v>73</v>
      </c>
      <c r="G4089" s="42" t="s">
        <v>71</v>
      </c>
      <c r="H4089" s="42" t="s">
        <v>70</v>
      </c>
      <c r="I4089" s="42"/>
      <c r="J4089" s="42"/>
      <c r="K4089" s="42"/>
      <c r="L4089" s="42"/>
      <c r="M4089" s="42" t="s">
        <v>69</v>
      </c>
    </row>
    <row r="4090" spans="2:13" ht="20.100000000000001" customHeight="1" x14ac:dyDescent="0.25">
      <c r="B4090" s="40">
        <v>46051</v>
      </c>
      <c r="C4090" s="35" t="s">
        <v>59</v>
      </c>
      <c r="D4090" s="42">
        <v>6082</v>
      </c>
      <c r="F4090" s="42" t="s">
        <v>67</v>
      </c>
      <c r="G4090" s="42" t="s">
        <v>72</v>
      </c>
      <c r="H4090" s="42" t="s">
        <v>66</v>
      </c>
      <c r="I4090" s="42"/>
      <c r="J4090" s="42"/>
      <c r="K4090" s="42"/>
      <c r="L4090" s="42"/>
      <c r="M4090" s="42" t="s">
        <v>74</v>
      </c>
    </row>
    <row r="4091" spans="2:13" ht="20.100000000000001" customHeight="1" x14ac:dyDescent="0.25">
      <c r="B4091" s="40">
        <v>46051</v>
      </c>
      <c r="C4091" s="35" t="s">
        <v>59</v>
      </c>
      <c r="D4091" s="42">
        <v>6083</v>
      </c>
      <c r="F4091" s="42" t="s">
        <v>68</v>
      </c>
      <c r="G4091" s="42" t="s">
        <v>73</v>
      </c>
      <c r="H4091" s="42" t="s">
        <v>71</v>
      </c>
      <c r="I4091" s="42"/>
      <c r="J4091" s="42"/>
      <c r="K4091" s="42"/>
      <c r="L4091" s="42"/>
      <c r="M4091" s="42" t="s">
        <v>70</v>
      </c>
    </row>
    <row r="4092" spans="2:13" ht="20.100000000000001" customHeight="1" x14ac:dyDescent="0.25">
      <c r="B4092" s="40">
        <v>46051</v>
      </c>
      <c r="C4092" s="35" t="s">
        <v>59</v>
      </c>
      <c r="D4092" s="42">
        <v>6084</v>
      </c>
      <c r="F4092" s="42" t="s">
        <v>69</v>
      </c>
      <c r="G4092" s="42" t="s">
        <v>67</v>
      </c>
      <c r="H4092" s="42" t="s">
        <v>72</v>
      </c>
      <c r="I4092" s="42"/>
      <c r="J4092" s="42"/>
      <c r="K4092" s="42"/>
      <c r="L4092" s="42"/>
      <c r="M4092" s="42" t="s">
        <v>66</v>
      </c>
    </row>
    <row r="4093" spans="2:13" ht="20.100000000000001" customHeight="1" x14ac:dyDescent="0.25">
      <c r="B4093" s="40">
        <v>46051</v>
      </c>
      <c r="C4093" s="35" t="s">
        <v>59</v>
      </c>
      <c r="D4093" s="42">
        <v>6085</v>
      </c>
      <c r="F4093" s="42" t="s">
        <v>74</v>
      </c>
      <c r="G4093" s="42" t="s">
        <v>68</v>
      </c>
      <c r="H4093" s="42" t="s">
        <v>73</v>
      </c>
      <c r="I4093" s="42"/>
      <c r="J4093" s="42"/>
      <c r="K4093" s="42"/>
      <c r="L4093" s="42"/>
      <c r="M4093" s="42" t="s">
        <v>71</v>
      </c>
    </row>
    <row r="4094" spans="2:13" ht="20.100000000000001" customHeight="1" x14ac:dyDescent="0.25">
      <c r="B4094" s="40">
        <v>46051</v>
      </c>
      <c r="C4094" s="35" t="s">
        <v>59</v>
      </c>
      <c r="D4094" s="42">
        <v>6086</v>
      </c>
      <c r="F4094" s="42" t="s">
        <v>70</v>
      </c>
      <c r="G4094" s="42" t="s">
        <v>69</v>
      </c>
      <c r="H4094" s="42" t="s">
        <v>67</v>
      </c>
      <c r="I4094" s="42"/>
      <c r="J4094" s="42"/>
      <c r="K4094" s="42"/>
      <c r="L4094" s="42"/>
      <c r="M4094" s="42" t="s">
        <v>72</v>
      </c>
    </row>
    <row r="4095" spans="2:13" ht="20.100000000000001" customHeight="1" x14ac:dyDescent="0.25">
      <c r="B4095" s="40">
        <v>46051</v>
      </c>
      <c r="C4095" s="35" t="s">
        <v>59</v>
      </c>
      <c r="D4095" s="42">
        <v>6087</v>
      </c>
      <c r="F4095" s="42" t="s">
        <v>66</v>
      </c>
      <c r="G4095" s="42" t="s">
        <v>74</v>
      </c>
      <c r="H4095" s="42" t="s">
        <v>68</v>
      </c>
      <c r="I4095" s="42"/>
      <c r="J4095" s="42"/>
      <c r="K4095" s="42"/>
      <c r="L4095" s="42"/>
      <c r="M4095" s="42" t="s">
        <v>73</v>
      </c>
    </row>
    <row r="4096" spans="2:13" ht="20.100000000000001" customHeight="1" x14ac:dyDescent="0.25">
      <c r="B4096" s="40">
        <v>46051</v>
      </c>
      <c r="C4096" s="35" t="s">
        <v>59</v>
      </c>
      <c r="D4096" s="42">
        <v>6088</v>
      </c>
      <c r="F4096" s="42" t="s">
        <v>71</v>
      </c>
      <c r="G4096" s="42" t="s">
        <v>70</v>
      </c>
      <c r="H4096" s="42" t="s">
        <v>69</v>
      </c>
      <c r="I4096" s="42"/>
      <c r="J4096" s="42"/>
      <c r="K4096" s="42"/>
      <c r="L4096" s="42"/>
      <c r="M4096" s="42" t="s">
        <v>67</v>
      </c>
    </row>
    <row r="4097" spans="2:13" ht="20.100000000000001" customHeight="1" x14ac:dyDescent="0.25">
      <c r="B4097" s="40">
        <v>46051</v>
      </c>
      <c r="C4097" s="35" t="s">
        <v>59</v>
      </c>
      <c r="D4097" s="42">
        <v>6089</v>
      </c>
      <c r="F4097" s="42" t="s">
        <v>72</v>
      </c>
      <c r="G4097" s="42" t="s">
        <v>66</v>
      </c>
      <c r="H4097" s="42" t="s">
        <v>74</v>
      </c>
      <c r="I4097" s="42"/>
      <c r="J4097" s="42"/>
      <c r="K4097" s="42"/>
      <c r="L4097" s="42"/>
      <c r="M4097" s="42" t="s">
        <v>68</v>
      </c>
    </row>
    <row r="4098" spans="2:13" ht="20.100000000000001" customHeight="1" x14ac:dyDescent="0.25">
      <c r="B4098" s="40">
        <v>46051</v>
      </c>
      <c r="C4098" s="35" t="s">
        <v>59</v>
      </c>
      <c r="D4098" s="42">
        <v>6090</v>
      </c>
      <c r="F4098" s="42" t="s">
        <v>73</v>
      </c>
      <c r="G4098" s="42" t="s">
        <v>71</v>
      </c>
      <c r="H4098" s="42" t="s">
        <v>70</v>
      </c>
      <c r="I4098" s="42"/>
      <c r="J4098" s="42"/>
      <c r="K4098" s="42"/>
      <c r="L4098" s="42"/>
      <c r="M4098" s="42" t="s">
        <v>69</v>
      </c>
    </row>
    <row r="4099" spans="2:13" ht="20.100000000000001" customHeight="1" x14ac:dyDescent="0.25">
      <c r="B4099" s="40">
        <v>46051</v>
      </c>
      <c r="C4099" s="35" t="s">
        <v>59</v>
      </c>
      <c r="D4099" s="42">
        <v>6091</v>
      </c>
      <c r="F4099" s="42" t="s">
        <v>67</v>
      </c>
      <c r="G4099" s="42" t="s">
        <v>72</v>
      </c>
      <c r="H4099" s="42" t="s">
        <v>66</v>
      </c>
      <c r="I4099" s="42"/>
      <c r="J4099" s="42"/>
      <c r="K4099" s="42"/>
      <c r="L4099" s="42"/>
      <c r="M4099" s="42" t="s">
        <v>74</v>
      </c>
    </row>
    <row r="4100" spans="2:13" ht="20.100000000000001" customHeight="1" x14ac:dyDescent="0.25">
      <c r="B4100" s="40">
        <v>46051</v>
      </c>
      <c r="C4100" s="35" t="s">
        <v>59</v>
      </c>
      <c r="D4100" s="42">
        <v>6092</v>
      </c>
      <c r="F4100" s="42" t="s">
        <v>68</v>
      </c>
      <c r="G4100" s="42" t="s">
        <v>73</v>
      </c>
      <c r="H4100" s="42" t="s">
        <v>71</v>
      </c>
      <c r="I4100" s="42"/>
      <c r="J4100" s="42"/>
      <c r="K4100" s="42"/>
      <c r="L4100" s="42"/>
      <c r="M4100" s="42" t="s">
        <v>70</v>
      </c>
    </row>
    <row r="4101" spans="2:13" ht="20.100000000000001" customHeight="1" x14ac:dyDescent="0.25">
      <c r="B4101" s="40">
        <v>46052</v>
      </c>
      <c r="C4101" s="35" t="s">
        <v>58</v>
      </c>
      <c r="D4101" s="42">
        <v>6093</v>
      </c>
      <c r="F4101" s="42" t="s">
        <v>69</v>
      </c>
      <c r="G4101" s="42" t="s">
        <v>67</v>
      </c>
      <c r="H4101" s="42" t="s">
        <v>72</v>
      </c>
      <c r="I4101" s="42"/>
      <c r="J4101" s="42"/>
      <c r="K4101" s="42"/>
      <c r="L4101" s="42"/>
      <c r="M4101" s="42" t="s">
        <v>66</v>
      </c>
    </row>
    <row r="4102" spans="2:13" ht="20.100000000000001" customHeight="1" x14ac:dyDescent="0.25">
      <c r="B4102" s="40">
        <v>46052</v>
      </c>
      <c r="C4102" s="35" t="s">
        <v>59</v>
      </c>
      <c r="D4102" s="42">
        <v>6094</v>
      </c>
      <c r="F4102" s="42" t="s">
        <v>74</v>
      </c>
      <c r="G4102" s="42" t="s">
        <v>68</v>
      </c>
      <c r="H4102" s="42" t="s">
        <v>73</v>
      </c>
      <c r="I4102" s="42"/>
      <c r="J4102" s="42"/>
      <c r="K4102" s="42"/>
      <c r="L4102" s="42"/>
      <c r="M4102" s="42" t="s">
        <v>71</v>
      </c>
    </row>
    <row r="4103" spans="2:13" ht="20.100000000000001" customHeight="1" x14ac:dyDescent="0.25">
      <c r="B4103" s="40">
        <v>46052</v>
      </c>
      <c r="C4103" s="35" t="s">
        <v>59</v>
      </c>
      <c r="D4103" s="42">
        <v>6095</v>
      </c>
      <c r="F4103" s="42" t="s">
        <v>70</v>
      </c>
      <c r="G4103" s="42" t="s">
        <v>69</v>
      </c>
      <c r="H4103" s="42" t="s">
        <v>67</v>
      </c>
      <c r="I4103" s="42"/>
      <c r="J4103" s="42"/>
      <c r="K4103" s="42"/>
      <c r="L4103" s="42"/>
      <c r="M4103" s="42" t="s">
        <v>72</v>
      </c>
    </row>
    <row r="4104" spans="2:13" ht="20.100000000000001" customHeight="1" x14ac:dyDescent="0.25">
      <c r="B4104" s="40">
        <v>46052</v>
      </c>
      <c r="C4104" s="35" t="s">
        <v>58</v>
      </c>
      <c r="D4104" s="42">
        <v>6096</v>
      </c>
      <c r="F4104" s="42" t="s">
        <v>66</v>
      </c>
      <c r="G4104" s="42" t="s">
        <v>74</v>
      </c>
      <c r="H4104" s="42" t="s">
        <v>68</v>
      </c>
      <c r="I4104" s="42"/>
      <c r="J4104" s="42"/>
      <c r="K4104" s="42"/>
      <c r="L4104" s="42"/>
      <c r="M4104" s="42" t="s">
        <v>73</v>
      </c>
    </row>
    <row r="4105" spans="2:13" ht="20.100000000000001" customHeight="1" x14ac:dyDescent="0.25">
      <c r="B4105" s="40">
        <v>46052</v>
      </c>
      <c r="C4105" s="35" t="s">
        <v>58</v>
      </c>
      <c r="D4105" s="42">
        <v>6097</v>
      </c>
      <c r="F4105" s="42" t="s">
        <v>71</v>
      </c>
      <c r="G4105" s="42" t="s">
        <v>70</v>
      </c>
      <c r="H4105" s="42" t="s">
        <v>69</v>
      </c>
      <c r="I4105" s="42"/>
      <c r="J4105" s="42"/>
      <c r="K4105" s="42"/>
      <c r="L4105" s="42"/>
      <c r="M4105" s="42" t="s">
        <v>67</v>
      </c>
    </row>
    <row r="4106" spans="2:13" ht="20.100000000000001" customHeight="1" x14ac:dyDescent="0.25">
      <c r="B4106" s="40">
        <v>46052</v>
      </c>
      <c r="C4106" s="35" t="s">
        <v>58</v>
      </c>
      <c r="D4106" s="42">
        <v>6098</v>
      </c>
      <c r="F4106" s="42" t="s">
        <v>72</v>
      </c>
      <c r="G4106" s="42" t="s">
        <v>66</v>
      </c>
      <c r="H4106" s="42" t="s">
        <v>74</v>
      </c>
      <c r="I4106" s="42"/>
      <c r="J4106" s="42"/>
      <c r="K4106" s="42"/>
      <c r="L4106" s="42"/>
      <c r="M4106" s="42" t="s">
        <v>68</v>
      </c>
    </row>
    <row r="4107" spans="2:13" ht="20.100000000000001" customHeight="1" x14ac:dyDescent="0.25">
      <c r="B4107" s="40">
        <v>46052</v>
      </c>
      <c r="C4107" s="35" t="s">
        <v>58</v>
      </c>
      <c r="D4107" s="42">
        <v>6099</v>
      </c>
      <c r="F4107" s="42" t="s">
        <v>73</v>
      </c>
      <c r="G4107" s="42" t="s">
        <v>71</v>
      </c>
      <c r="H4107" s="42" t="s">
        <v>70</v>
      </c>
      <c r="I4107" s="42"/>
      <c r="J4107" s="42"/>
      <c r="K4107" s="42"/>
      <c r="L4107" s="42"/>
      <c r="M4107" s="42" t="s">
        <v>69</v>
      </c>
    </row>
    <row r="4108" spans="2:13" ht="20.100000000000001" customHeight="1" x14ac:dyDescent="0.25">
      <c r="B4108" s="40">
        <v>46052</v>
      </c>
      <c r="C4108" s="35" t="s">
        <v>58</v>
      </c>
      <c r="D4108" s="42">
        <v>6100</v>
      </c>
      <c r="F4108" s="42" t="s">
        <v>67</v>
      </c>
      <c r="G4108" s="42" t="s">
        <v>72</v>
      </c>
      <c r="H4108" s="42" t="s">
        <v>66</v>
      </c>
      <c r="I4108" s="42"/>
      <c r="J4108" s="42"/>
      <c r="K4108" s="42"/>
      <c r="L4108" s="42"/>
      <c r="M4108" s="42" t="s">
        <v>74</v>
      </c>
    </row>
    <row r="4109" spans="2:13" ht="20.100000000000001" customHeight="1" x14ac:dyDescent="0.25">
      <c r="B4109" s="40">
        <v>46052</v>
      </c>
      <c r="C4109" s="35" t="s">
        <v>58</v>
      </c>
      <c r="D4109" s="42">
        <v>6101</v>
      </c>
      <c r="F4109" s="42" t="s">
        <v>68</v>
      </c>
      <c r="G4109" s="42" t="s">
        <v>73</v>
      </c>
      <c r="H4109" s="42" t="s">
        <v>71</v>
      </c>
      <c r="I4109" s="42"/>
      <c r="J4109" s="42"/>
      <c r="K4109" s="42"/>
      <c r="L4109" s="42"/>
      <c r="M4109" s="42" t="s">
        <v>70</v>
      </c>
    </row>
    <row r="4110" spans="2:13" ht="20.100000000000001" customHeight="1" x14ac:dyDescent="0.25">
      <c r="B4110" s="40">
        <v>46052</v>
      </c>
      <c r="C4110" s="35" t="s">
        <v>58</v>
      </c>
      <c r="D4110" s="42">
        <v>6102</v>
      </c>
      <c r="F4110" s="42" t="s">
        <v>69</v>
      </c>
      <c r="G4110" s="42" t="s">
        <v>67</v>
      </c>
      <c r="H4110" s="42" t="s">
        <v>72</v>
      </c>
      <c r="I4110" s="42"/>
      <c r="J4110" s="42"/>
      <c r="K4110" s="42"/>
      <c r="L4110" s="42"/>
      <c r="M4110" s="42" t="s">
        <v>66</v>
      </c>
    </row>
    <row r="4111" spans="2:13" ht="20.100000000000001" customHeight="1" x14ac:dyDescent="0.25">
      <c r="B4111" s="40">
        <v>46052</v>
      </c>
      <c r="C4111" s="35" t="s">
        <v>58</v>
      </c>
      <c r="D4111" s="42">
        <v>6103</v>
      </c>
      <c r="F4111" s="42" t="s">
        <v>74</v>
      </c>
      <c r="G4111" s="42" t="s">
        <v>68</v>
      </c>
      <c r="H4111" s="42" t="s">
        <v>73</v>
      </c>
      <c r="I4111" s="42"/>
      <c r="J4111" s="42"/>
      <c r="K4111" s="42"/>
      <c r="L4111" s="42"/>
      <c r="M4111" s="42" t="s">
        <v>71</v>
      </c>
    </row>
    <row r="4112" spans="2:13" ht="20.100000000000001" customHeight="1" x14ac:dyDescent="0.25">
      <c r="B4112" s="40">
        <v>46052</v>
      </c>
      <c r="C4112" s="35" t="s">
        <v>59</v>
      </c>
      <c r="D4112" s="42">
        <v>6104</v>
      </c>
      <c r="F4112" s="42" t="s">
        <v>70</v>
      </c>
      <c r="G4112" s="42" t="s">
        <v>69</v>
      </c>
      <c r="H4112" s="42" t="s">
        <v>67</v>
      </c>
      <c r="I4112" s="42"/>
      <c r="J4112" s="42"/>
      <c r="K4112" s="42"/>
      <c r="L4112" s="42"/>
      <c r="M4112" s="42" t="s">
        <v>72</v>
      </c>
    </row>
    <row r="4113" spans="2:13" ht="20.100000000000001" customHeight="1" x14ac:dyDescent="0.25">
      <c r="B4113" s="40">
        <v>46052</v>
      </c>
      <c r="C4113" s="35" t="s">
        <v>58</v>
      </c>
      <c r="D4113" s="42">
        <v>6105</v>
      </c>
      <c r="F4113" s="42" t="s">
        <v>66</v>
      </c>
      <c r="G4113" s="42" t="s">
        <v>74</v>
      </c>
      <c r="H4113" s="42" t="s">
        <v>68</v>
      </c>
      <c r="I4113" s="42"/>
      <c r="J4113" s="42"/>
      <c r="K4113" s="42"/>
      <c r="L4113" s="42"/>
      <c r="M4113" s="42" t="s">
        <v>73</v>
      </c>
    </row>
    <row r="4114" spans="2:13" ht="20.100000000000001" customHeight="1" x14ac:dyDescent="0.25">
      <c r="B4114" s="40">
        <v>46052</v>
      </c>
      <c r="C4114" s="35" t="s">
        <v>58</v>
      </c>
      <c r="D4114" s="42">
        <v>6106</v>
      </c>
      <c r="F4114" s="42" t="s">
        <v>71</v>
      </c>
      <c r="G4114" s="42" t="s">
        <v>70</v>
      </c>
      <c r="H4114" s="42" t="s">
        <v>69</v>
      </c>
      <c r="I4114" s="42"/>
      <c r="J4114" s="42"/>
      <c r="K4114" s="42"/>
      <c r="L4114" s="42"/>
      <c r="M4114" s="42" t="s">
        <v>67</v>
      </c>
    </row>
    <row r="4115" spans="2:13" ht="20.100000000000001" customHeight="1" x14ac:dyDescent="0.25">
      <c r="B4115" s="40">
        <v>46052</v>
      </c>
      <c r="C4115" s="35" t="s">
        <v>61</v>
      </c>
      <c r="D4115" s="42">
        <v>6107</v>
      </c>
      <c r="F4115" s="42" t="s">
        <v>72</v>
      </c>
      <c r="G4115" s="42" t="s">
        <v>66</v>
      </c>
      <c r="H4115" s="42" t="s">
        <v>74</v>
      </c>
      <c r="I4115" s="42"/>
      <c r="J4115" s="42"/>
      <c r="K4115" s="42"/>
      <c r="L4115" s="42"/>
      <c r="M4115" s="42" t="s">
        <v>68</v>
      </c>
    </row>
    <row r="4116" spans="2:13" ht="20.100000000000001" customHeight="1" x14ac:dyDescent="0.25">
      <c r="B4116" s="40">
        <v>46052</v>
      </c>
      <c r="C4116" s="35" t="s">
        <v>58</v>
      </c>
      <c r="D4116" s="42">
        <v>6108</v>
      </c>
      <c r="F4116" s="42" t="s">
        <v>73</v>
      </c>
      <c r="G4116" s="42" t="s">
        <v>71</v>
      </c>
      <c r="H4116" s="42" t="s">
        <v>70</v>
      </c>
      <c r="I4116" s="42"/>
      <c r="J4116" s="42"/>
      <c r="K4116" s="42"/>
      <c r="L4116" s="42"/>
      <c r="M4116" s="42" t="s">
        <v>69</v>
      </c>
    </row>
    <row r="4117" spans="2:13" ht="20.100000000000001" customHeight="1" x14ac:dyDescent="0.25">
      <c r="B4117" s="40">
        <v>46052</v>
      </c>
      <c r="C4117" s="35" t="s">
        <v>61</v>
      </c>
      <c r="D4117" s="42">
        <v>6109</v>
      </c>
      <c r="F4117" s="42" t="s">
        <v>67</v>
      </c>
      <c r="G4117" s="42" t="s">
        <v>72</v>
      </c>
      <c r="H4117" s="42" t="s">
        <v>66</v>
      </c>
      <c r="I4117" s="42"/>
      <c r="J4117" s="42"/>
      <c r="K4117" s="42"/>
      <c r="L4117" s="42"/>
      <c r="M4117" s="42" t="s">
        <v>74</v>
      </c>
    </row>
    <row r="4118" spans="2:13" ht="20.100000000000001" customHeight="1" x14ac:dyDescent="0.25">
      <c r="B4118" s="40">
        <v>46052</v>
      </c>
      <c r="C4118" s="35" t="s">
        <v>61</v>
      </c>
      <c r="D4118" s="42">
        <v>6110</v>
      </c>
      <c r="F4118" s="42" t="s">
        <v>68</v>
      </c>
      <c r="G4118" s="42" t="s">
        <v>73</v>
      </c>
      <c r="H4118" s="42" t="s">
        <v>71</v>
      </c>
      <c r="I4118" s="42"/>
      <c r="J4118" s="42"/>
      <c r="K4118" s="42"/>
      <c r="L4118" s="42"/>
      <c r="M4118" s="42" t="s">
        <v>70</v>
      </c>
    </row>
    <row r="4119" spans="2:13" ht="20.100000000000001" customHeight="1" x14ac:dyDescent="0.25">
      <c r="B4119" s="40">
        <v>46052</v>
      </c>
      <c r="C4119" s="35" t="s">
        <v>58</v>
      </c>
      <c r="D4119" s="42">
        <v>6111</v>
      </c>
      <c r="F4119" s="42" t="s">
        <v>69</v>
      </c>
      <c r="G4119" s="42" t="s">
        <v>67</v>
      </c>
      <c r="H4119" s="42" t="s">
        <v>72</v>
      </c>
      <c r="I4119" s="42"/>
      <c r="J4119" s="42"/>
      <c r="K4119" s="42"/>
      <c r="L4119" s="42"/>
      <c r="M4119" s="42" t="s">
        <v>66</v>
      </c>
    </row>
    <row r="4120" spans="2:13" ht="20.100000000000001" customHeight="1" x14ac:dyDescent="0.25">
      <c r="B4120" s="40">
        <v>46052</v>
      </c>
      <c r="C4120" s="35" t="s">
        <v>58</v>
      </c>
      <c r="D4120" s="42">
        <v>6112</v>
      </c>
      <c r="F4120" s="42" t="s">
        <v>74</v>
      </c>
      <c r="G4120" s="42" t="s">
        <v>68</v>
      </c>
      <c r="H4120" s="42" t="s">
        <v>73</v>
      </c>
      <c r="I4120" s="42"/>
      <c r="J4120" s="42"/>
      <c r="K4120" s="42"/>
      <c r="L4120" s="42"/>
      <c r="M4120" s="42" t="s">
        <v>71</v>
      </c>
    </row>
    <row r="4121" spans="2:13" ht="20.100000000000001" customHeight="1" x14ac:dyDescent="0.25">
      <c r="B4121" s="40">
        <v>46052</v>
      </c>
      <c r="C4121" s="35" t="s">
        <v>58</v>
      </c>
      <c r="D4121" s="42">
        <v>6113</v>
      </c>
      <c r="F4121" s="42" t="s">
        <v>70</v>
      </c>
      <c r="G4121" s="42" t="s">
        <v>69</v>
      </c>
      <c r="H4121" s="42" t="s">
        <v>67</v>
      </c>
      <c r="I4121" s="42"/>
      <c r="J4121" s="42"/>
      <c r="K4121" s="42"/>
      <c r="L4121" s="42"/>
      <c r="M4121" s="42" t="s">
        <v>72</v>
      </c>
    </row>
    <row r="4122" spans="2:13" ht="20.100000000000001" customHeight="1" x14ac:dyDescent="0.25">
      <c r="B4122" s="40">
        <v>46052</v>
      </c>
      <c r="C4122" s="35" t="s">
        <v>58</v>
      </c>
      <c r="D4122" s="42">
        <v>6114</v>
      </c>
      <c r="F4122" s="42" t="s">
        <v>66</v>
      </c>
      <c r="G4122" s="42" t="s">
        <v>74</v>
      </c>
      <c r="H4122" s="42" t="s">
        <v>68</v>
      </c>
      <c r="I4122" s="42"/>
      <c r="J4122" s="42"/>
      <c r="K4122" s="42"/>
      <c r="L4122" s="42"/>
      <c r="M4122" s="42" t="s">
        <v>73</v>
      </c>
    </row>
    <row r="4123" spans="2:13" ht="20.100000000000001" customHeight="1" x14ac:dyDescent="0.25">
      <c r="B4123" s="40">
        <v>46052</v>
      </c>
      <c r="C4123" s="35" t="s">
        <v>58</v>
      </c>
      <c r="D4123" s="42">
        <v>6115</v>
      </c>
      <c r="F4123" s="42" t="s">
        <v>71</v>
      </c>
      <c r="G4123" s="42" t="s">
        <v>70</v>
      </c>
      <c r="H4123" s="42" t="s">
        <v>69</v>
      </c>
      <c r="I4123" s="42"/>
      <c r="J4123" s="42"/>
      <c r="K4123" s="42"/>
      <c r="L4123" s="42"/>
      <c r="M4123" s="42" t="s">
        <v>67</v>
      </c>
    </row>
    <row r="4124" spans="2:13" ht="20.100000000000001" customHeight="1" x14ac:dyDescent="0.25">
      <c r="B4124" s="40">
        <v>46052</v>
      </c>
      <c r="C4124" s="35" t="s">
        <v>58</v>
      </c>
      <c r="D4124" s="42">
        <v>6116</v>
      </c>
      <c r="F4124" s="42" t="s">
        <v>72</v>
      </c>
      <c r="G4124" s="42" t="s">
        <v>66</v>
      </c>
      <c r="H4124" s="42" t="s">
        <v>74</v>
      </c>
      <c r="I4124" s="42"/>
      <c r="J4124" s="42"/>
      <c r="K4124" s="42"/>
      <c r="L4124" s="42"/>
      <c r="M4124" s="42" t="s">
        <v>68</v>
      </c>
    </row>
    <row r="4125" spans="2:13" ht="20.100000000000001" customHeight="1" x14ac:dyDescent="0.25">
      <c r="B4125" s="40">
        <v>46052</v>
      </c>
      <c r="C4125" s="35" t="s">
        <v>58</v>
      </c>
      <c r="D4125" s="42">
        <v>6117</v>
      </c>
      <c r="F4125" s="42" t="s">
        <v>73</v>
      </c>
      <c r="G4125" s="42" t="s">
        <v>71</v>
      </c>
      <c r="H4125" s="42" t="s">
        <v>70</v>
      </c>
      <c r="I4125" s="42"/>
      <c r="J4125" s="42"/>
      <c r="K4125" s="42"/>
      <c r="L4125" s="42"/>
      <c r="M4125" s="42" t="s">
        <v>69</v>
      </c>
    </row>
    <row r="4126" spans="2:13" ht="20.100000000000001" customHeight="1" x14ac:dyDescent="0.25">
      <c r="B4126" s="40">
        <v>46052</v>
      </c>
      <c r="C4126" s="35" t="s">
        <v>59</v>
      </c>
      <c r="D4126" s="42">
        <v>6118</v>
      </c>
      <c r="F4126" s="42" t="s">
        <v>67</v>
      </c>
      <c r="G4126" s="42" t="s">
        <v>72</v>
      </c>
      <c r="H4126" s="42" t="s">
        <v>66</v>
      </c>
      <c r="I4126" s="42"/>
      <c r="J4126" s="42"/>
      <c r="K4126" s="42"/>
      <c r="L4126" s="42"/>
      <c r="M4126" s="42" t="s">
        <v>74</v>
      </c>
    </row>
    <row r="4127" spans="2:13" ht="20.100000000000001" customHeight="1" x14ac:dyDescent="0.25">
      <c r="B4127" s="40">
        <v>46052</v>
      </c>
      <c r="C4127" s="35" t="s">
        <v>60</v>
      </c>
      <c r="D4127" s="42">
        <v>6119</v>
      </c>
      <c r="F4127" s="42" t="s">
        <v>68</v>
      </c>
      <c r="G4127" s="42" t="s">
        <v>73</v>
      </c>
      <c r="H4127" s="42" t="s">
        <v>71</v>
      </c>
      <c r="I4127" s="42"/>
      <c r="J4127" s="42"/>
      <c r="K4127" s="42"/>
      <c r="L4127" s="42"/>
      <c r="M4127" s="42" t="s">
        <v>70</v>
      </c>
    </row>
    <row r="4128" spans="2:13" ht="20.100000000000001" customHeight="1" x14ac:dyDescent="0.25">
      <c r="B4128" s="40">
        <v>46052</v>
      </c>
      <c r="C4128" s="35" t="s">
        <v>58</v>
      </c>
      <c r="D4128" s="42">
        <v>6120</v>
      </c>
      <c r="F4128" s="42" t="s">
        <v>69</v>
      </c>
      <c r="G4128" s="42" t="s">
        <v>67</v>
      </c>
      <c r="H4128" s="42" t="s">
        <v>72</v>
      </c>
      <c r="I4128" s="42"/>
      <c r="J4128" s="42"/>
      <c r="K4128" s="42"/>
      <c r="L4128" s="42"/>
      <c r="M4128" s="42" t="s">
        <v>66</v>
      </c>
    </row>
    <row r="4129" spans="2:13" ht="20.100000000000001" customHeight="1" x14ac:dyDescent="0.25">
      <c r="B4129" s="40">
        <v>46052</v>
      </c>
      <c r="C4129" s="35" t="s">
        <v>58</v>
      </c>
      <c r="D4129" s="42">
        <v>6121</v>
      </c>
      <c r="F4129" s="42" t="s">
        <v>74</v>
      </c>
      <c r="G4129" s="42" t="s">
        <v>68</v>
      </c>
      <c r="H4129" s="42" t="s">
        <v>73</v>
      </c>
      <c r="I4129" s="42"/>
      <c r="J4129" s="42"/>
      <c r="K4129" s="42"/>
      <c r="L4129" s="42"/>
      <c r="M4129" s="42" t="s">
        <v>71</v>
      </c>
    </row>
    <row r="4130" spans="2:13" ht="20.100000000000001" customHeight="1" x14ac:dyDescent="0.25">
      <c r="B4130" s="40">
        <v>46052</v>
      </c>
      <c r="C4130" s="35" t="s">
        <v>58</v>
      </c>
      <c r="D4130" s="42">
        <v>6122</v>
      </c>
      <c r="F4130" s="42" t="s">
        <v>70</v>
      </c>
      <c r="G4130" s="42" t="s">
        <v>69</v>
      </c>
      <c r="H4130" s="42" t="s">
        <v>67</v>
      </c>
      <c r="I4130" s="42"/>
      <c r="J4130" s="42"/>
      <c r="K4130" s="42"/>
      <c r="L4130" s="42"/>
      <c r="M4130" s="42" t="s">
        <v>72</v>
      </c>
    </row>
    <row r="4131" spans="2:13" ht="20.100000000000001" customHeight="1" x14ac:dyDescent="0.25">
      <c r="B4131" s="40">
        <v>46052</v>
      </c>
      <c r="C4131" s="35" t="s">
        <v>58</v>
      </c>
      <c r="D4131" s="42">
        <v>6123</v>
      </c>
      <c r="F4131" s="42" t="s">
        <v>66</v>
      </c>
      <c r="G4131" s="42" t="s">
        <v>74</v>
      </c>
      <c r="H4131" s="42" t="s">
        <v>68</v>
      </c>
      <c r="I4131" s="42"/>
      <c r="J4131" s="42"/>
      <c r="K4131" s="42"/>
      <c r="L4131" s="42"/>
      <c r="M4131" s="42" t="s">
        <v>73</v>
      </c>
    </row>
    <row r="4132" spans="2:13" ht="20.100000000000001" customHeight="1" x14ac:dyDescent="0.25">
      <c r="B4132" s="40">
        <v>46052</v>
      </c>
      <c r="C4132" s="35" t="s">
        <v>58</v>
      </c>
      <c r="D4132" s="42">
        <v>6124</v>
      </c>
      <c r="F4132" s="42" t="s">
        <v>71</v>
      </c>
      <c r="G4132" s="42" t="s">
        <v>70</v>
      </c>
      <c r="H4132" s="42" t="s">
        <v>69</v>
      </c>
      <c r="I4132" s="42"/>
      <c r="J4132" s="42"/>
      <c r="K4132" s="42"/>
      <c r="L4132" s="42"/>
      <c r="M4132" s="42" t="s">
        <v>67</v>
      </c>
    </row>
    <row r="4133" spans="2:13" ht="20.100000000000001" customHeight="1" x14ac:dyDescent="0.25">
      <c r="B4133" s="40">
        <v>46052</v>
      </c>
      <c r="C4133" s="35" t="s">
        <v>58</v>
      </c>
      <c r="D4133" s="42">
        <v>6125</v>
      </c>
      <c r="F4133" s="42" t="s">
        <v>72</v>
      </c>
      <c r="G4133" s="42" t="s">
        <v>66</v>
      </c>
      <c r="H4133" s="42" t="s">
        <v>74</v>
      </c>
      <c r="I4133" s="42"/>
      <c r="J4133" s="42"/>
      <c r="K4133" s="42"/>
      <c r="L4133" s="42"/>
      <c r="M4133" s="42" t="s">
        <v>68</v>
      </c>
    </row>
    <row r="4134" spans="2:13" ht="20.100000000000001" customHeight="1" x14ac:dyDescent="0.25">
      <c r="B4134" s="40">
        <v>46052</v>
      </c>
      <c r="C4134" s="35" t="s">
        <v>61</v>
      </c>
      <c r="D4134" s="42">
        <v>6126</v>
      </c>
      <c r="F4134" s="42" t="s">
        <v>73</v>
      </c>
      <c r="G4134" s="42" t="s">
        <v>71</v>
      </c>
      <c r="H4134" s="42" t="s">
        <v>70</v>
      </c>
      <c r="I4134" s="42"/>
      <c r="J4134" s="42"/>
      <c r="K4134" s="42"/>
      <c r="L4134" s="42"/>
      <c r="M4134" s="42" t="s">
        <v>69</v>
      </c>
    </row>
    <row r="4135" spans="2:13" ht="20.100000000000001" customHeight="1" x14ac:dyDescent="0.25">
      <c r="B4135" s="40">
        <v>46052</v>
      </c>
      <c r="C4135" s="35" t="s">
        <v>58</v>
      </c>
      <c r="D4135" s="42">
        <v>6127</v>
      </c>
      <c r="F4135" s="42" t="s">
        <v>67</v>
      </c>
      <c r="G4135" s="42" t="s">
        <v>72</v>
      </c>
      <c r="H4135" s="42" t="s">
        <v>66</v>
      </c>
      <c r="I4135" s="42"/>
      <c r="J4135" s="42"/>
      <c r="K4135" s="42"/>
      <c r="L4135" s="42"/>
      <c r="M4135" s="42" t="s">
        <v>74</v>
      </c>
    </row>
    <row r="4136" spans="2:13" ht="20.100000000000001" customHeight="1" x14ac:dyDescent="0.25">
      <c r="B4136" s="40">
        <v>46052</v>
      </c>
      <c r="C4136" s="35" t="s">
        <v>61</v>
      </c>
      <c r="D4136" s="42">
        <v>6128</v>
      </c>
      <c r="F4136" s="42" t="s">
        <v>68</v>
      </c>
      <c r="G4136" s="42" t="s">
        <v>73</v>
      </c>
      <c r="H4136" s="42" t="s">
        <v>71</v>
      </c>
      <c r="I4136" s="42"/>
      <c r="J4136" s="42"/>
      <c r="K4136" s="42"/>
      <c r="L4136" s="42"/>
      <c r="M4136" s="42" t="s">
        <v>70</v>
      </c>
    </row>
    <row r="4137" spans="2:13" ht="20.100000000000001" customHeight="1" x14ac:dyDescent="0.25">
      <c r="B4137" s="40">
        <v>46052</v>
      </c>
      <c r="C4137" s="35" t="s">
        <v>58</v>
      </c>
      <c r="D4137" s="42">
        <v>6129</v>
      </c>
      <c r="F4137" s="42" t="s">
        <v>69</v>
      </c>
      <c r="G4137" s="42" t="s">
        <v>67</v>
      </c>
      <c r="H4137" s="42" t="s">
        <v>72</v>
      </c>
      <c r="I4137" s="42"/>
      <c r="J4137" s="42"/>
      <c r="K4137" s="42"/>
      <c r="L4137" s="42"/>
      <c r="M4137" s="42" t="s">
        <v>66</v>
      </c>
    </row>
    <row r="4138" spans="2:13" ht="20.100000000000001" customHeight="1" x14ac:dyDescent="0.25">
      <c r="B4138" s="40">
        <v>46052</v>
      </c>
      <c r="C4138" s="35" t="s">
        <v>58</v>
      </c>
      <c r="D4138" s="42">
        <v>6130</v>
      </c>
      <c r="F4138" s="42" t="s">
        <v>74</v>
      </c>
      <c r="G4138" s="42" t="s">
        <v>68</v>
      </c>
      <c r="H4138" s="42" t="s">
        <v>73</v>
      </c>
      <c r="I4138" s="42"/>
      <c r="J4138" s="42"/>
      <c r="K4138" s="42"/>
      <c r="L4138" s="42"/>
      <c r="M4138" s="42" t="s">
        <v>71</v>
      </c>
    </row>
    <row r="4139" spans="2:13" ht="20.100000000000001" customHeight="1" x14ac:dyDescent="0.25">
      <c r="B4139" s="40">
        <v>46052</v>
      </c>
      <c r="C4139" s="35" t="s">
        <v>58</v>
      </c>
      <c r="D4139" s="42">
        <v>6131</v>
      </c>
      <c r="F4139" s="42" t="s">
        <v>70</v>
      </c>
      <c r="G4139" s="42" t="s">
        <v>69</v>
      </c>
      <c r="H4139" s="42" t="s">
        <v>67</v>
      </c>
      <c r="I4139" s="42"/>
      <c r="J4139" s="42"/>
      <c r="K4139" s="42"/>
      <c r="L4139" s="42"/>
      <c r="M4139" s="42" t="s">
        <v>72</v>
      </c>
    </row>
    <row r="4140" spans="2:13" ht="20.100000000000001" customHeight="1" x14ac:dyDescent="0.25">
      <c r="B4140" s="40">
        <v>46052</v>
      </c>
      <c r="C4140" s="35" t="s">
        <v>58</v>
      </c>
      <c r="D4140" s="42">
        <v>6132</v>
      </c>
      <c r="F4140" s="42" t="s">
        <v>66</v>
      </c>
      <c r="G4140" s="42" t="s">
        <v>74</v>
      </c>
      <c r="H4140" s="42" t="s">
        <v>68</v>
      </c>
      <c r="I4140" s="42"/>
      <c r="J4140" s="42"/>
      <c r="K4140" s="42"/>
      <c r="L4140" s="42"/>
      <c r="M4140" s="42" t="s">
        <v>73</v>
      </c>
    </row>
    <row r="4141" spans="2:13" ht="20.100000000000001" customHeight="1" x14ac:dyDescent="0.25">
      <c r="B4141" s="40">
        <v>46052</v>
      </c>
      <c r="C4141" s="35" t="s">
        <v>58</v>
      </c>
      <c r="D4141" s="42">
        <v>6133</v>
      </c>
      <c r="F4141" s="42" t="s">
        <v>71</v>
      </c>
      <c r="G4141" s="42" t="s">
        <v>70</v>
      </c>
      <c r="H4141" s="42" t="s">
        <v>69</v>
      </c>
      <c r="I4141" s="42"/>
      <c r="J4141" s="42"/>
      <c r="K4141" s="42"/>
      <c r="L4141" s="42"/>
      <c r="M4141" s="42" t="s">
        <v>67</v>
      </c>
    </row>
    <row r="4142" spans="2:13" ht="20.100000000000001" customHeight="1" x14ac:dyDescent="0.25">
      <c r="B4142" s="40">
        <v>46052</v>
      </c>
      <c r="C4142" s="35" t="s">
        <v>58</v>
      </c>
      <c r="D4142" s="42">
        <v>6134</v>
      </c>
      <c r="F4142" s="42" t="s">
        <v>72</v>
      </c>
      <c r="G4142" s="42" t="s">
        <v>66</v>
      </c>
      <c r="H4142" s="42" t="s">
        <v>74</v>
      </c>
      <c r="I4142" s="42"/>
      <c r="J4142" s="42"/>
      <c r="K4142" s="42"/>
      <c r="L4142" s="42"/>
      <c r="M4142" s="42" t="s">
        <v>68</v>
      </c>
    </row>
    <row r="4143" spans="2:13" ht="20.100000000000001" customHeight="1" x14ac:dyDescent="0.25">
      <c r="B4143" s="40">
        <v>46052</v>
      </c>
      <c r="C4143" s="35" t="s">
        <v>58</v>
      </c>
      <c r="D4143" s="42">
        <v>6135</v>
      </c>
      <c r="F4143" s="42" t="s">
        <v>73</v>
      </c>
      <c r="G4143" s="42" t="s">
        <v>71</v>
      </c>
      <c r="H4143" s="42" t="s">
        <v>70</v>
      </c>
      <c r="I4143" s="42"/>
      <c r="J4143" s="42"/>
      <c r="K4143" s="42"/>
      <c r="L4143" s="42"/>
      <c r="M4143" s="42" t="s">
        <v>69</v>
      </c>
    </row>
    <row r="4144" spans="2:13" ht="20.100000000000001" customHeight="1" x14ac:dyDescent="0.25">
      <c r="B4144" s="40">
        <v>46052</v>
      </c>
      <c r="C4144" s="35" t="s">
        <v>58</v>
      </c>
      <c r="D4144" s="42">
        <v>6136</v>
      </c>
      <c r="F4144" s="42" t="s">
        <v>67</v>
      </c>
      <c r="G4144" s="42" t="s">
        <v>72</v>
      </c>
      <c r="H4144" s="42" t="s">
        <v>66</v>
      </c>
      <c r="I4144" s="42"/>
      <c r="J4144" s="42"/>
      <c r="K4144" s="42"/>
      <c r="L4144" s="42"/>
      <c r="M4144" s="42" t="s">
        <v>74</v>
      </c>
    </row>
    <row r="4145" spans="2:13" ht="20.100000000000001" customHeight="1" x14ac:dyDescent="0.25">
      <c r="B4145" s="40">
        <v>46052</v>
      </c>
      <c r="C4145" s="35" t="s">
        <v>58</v>
      </c>
      <c r="D4145" s="42">
        <v>6137</v>
      </c>
      <c r="F4145" s="42" t="s">
        <v>68</v>
      </c>
      <c r="G4145" s="42" t="s">
        <v>73</v>
      </c>
      <c r="H4145" s="42" t="s">
        <v>71</v>
      </c>
      <c r="I4145" s="42"/>
      <c r="J4145" s="42"/>
      <c r="K4145" s="42"/>
      <c r="L4145" s="42"/>
      <c r="M4145" s="42" t="s">
        <v>70</v>
      </c>
    </row>
    <row r="4146" spans="2:13" ht="20.100000000000001" customHeight="1" x14ac:dyDescent="0.25">
      <c r="B4146" s="40">
        <v>46052</v>
      </c>
      <c r="C4146" s="35" t="s">
        <v>58</v>
      </c>
      <c r="D4146" s="42">
        <v>6138</v>
      </c>
      <c r="F4146" s="42" t="s">
        <v>69</v>
      </c>
      <c r="G4146" s="42" t="s">
        <v>67</v>
      </c>
      <c r="H4146" s="42" t="s">
        <v>72</v>
      </c>
      <c r="I4146" s="42"/>
      <c r="J4146" s="42"/>
      <c r="K4146" s="42"/>
      <c r="L4146" s="42"/>
      <c r="M4146" s="42" t="s">
        <v>66</v>
      </c>
    </row>
    <row r="4147" spans="2:13" ht="20.100000000000001" customHeight="1" x14ac:dyDescent="0.25">
      <c r="B4147" s="40">
        <v>46052</v>
      </c>
      <c r="C4147" s="35" t="s">
        <v>58</v>
      </c>
      <c r="D4147" s="42">
        <v>6139</v>
      </c>
      <c r="F4147" s="42" t="s">
        <v>74</v>
      </c>
      <c r="G4147" s="42" t="s">
        <v>68</v>
      </c>
      <c r="H4147" s="42" t="s">
        <v>73</v>
      </c>
      <c r="I4147" s="42"/>
      <c r="J4147" s="42"/>
      <c r="K4147" s="42"/>
      <c r="L4147" s="42"/>
      <c r="M4147" s="42" t="s">
        <v>71</v>
      </c>
    </row>
    <row r="4148" spans="2:13" ht="20.100000000000001" customHeight="1" x14ac:dyDescent="0.25">
      <c r="B4148" s="40">
        <v>46052</v>
      </c>
      <c r="C4148" s="35" t="s">
        <v>61</v>
      </c>
      <c r="D4148" s="42">
        <v>6140</v>
      </c>
      <c r="F4148" s="42" t="s">
        <v>70</v>
      </c>
      <c r="G4148" s="42" t="s">
        <v>69</v>
      </c>
      <c r="H4148" s="42" t="s">
        <v>67</v>
      </c>
      <c r="I4148" s="42"/>
      <c r="J4148" s="42"/>
      <c r="K4148" s="42"/>
      <c r="L4148" s="42"/>
      <c r="M4148" s="42" t="s">
        <v>72</v>
      </c>
    </row>
    <row r="4149" spans="2:13" ht="20.100000000000001" customHeight="1" x14ac:dyDescent="0.25">
      <c r="B4149" s="40">
        <v>46052</v>
      </c>
      <c r="C4149" s="35" t="s">
        <v>58</v>
      </c>
      <c r="D4149" s="42">
        <v>6141</v>
      </c>
      <c r="F4149" s="42" t="s">
        <v>66</v>
      </c>
      <c r="G4149" s="42" t="s">
        <v>74</v>
      </c>
      <c r="H4149" s="42" t="s">
        <v>68</v>
      </c>
      <c r="I4149" s="42"/>
      <c r="J4149" s="42"/>
      <c r="K4149" s="42"/>
      <c r="L4149" s="42"/>
      <c r="M4149" s="42" t="s">
        <v>73</v>
      </c>
    </row>
    <row r="4150" spans="2:13" ht="20.100000000000001" customHeight="1" x14ac:dyDescent="0.25">
      <c r="B4150" s="40">
        <v>46052</v>
      </c>
      <c r="C4150" s="35" t="s">
        <v>58</v>
      </c>
      <c r="D4150" s="42">
        <v>6142</v>
      </c>
      <c r="F4150" s="42" t="s">
        <v>71</v>
      </c>
      <c r="G4150" s="42" t="s">
        <v>70</v>
      </c>
      <c r="H4150" s="42" t="s">
        <v>69</v>
      </c>
      <c r="I4150" s="42"/>
      <c r="J4150" s="42"/>
      <c r="K4150" s="42"/>
      <c r="L4150" s="42"/>
      <c r="M4150" s="42" t="s">
        <v>67</v>
      </c>
    </row>
    <row r="4151" spans="2:13" ht="20.100000000000001" customHeight="1" x14ac:dyDescent="0.25">
      <c r="B4151" s="40">
        <v>46052</v>
      </c>
      <c r="C4151" s="35" t="s">
        <v>58</v>
      </c>
      <c r="D4151" s="42">
        <v>6143</v>
      </c>
      <c r="F4151" s="42" t="s">
        <v>72</v>
      </c>
      <c r="G4151" s="42" t="s">
        <v>66</v>
      </c>
      <c r="H4151" s="42" t="s">
        <v>74</v>
      </c>
      <c r="I4151" s="42"/>
      <c r="J4151" s="42"/>
      <c r="K4151" s="42"/>
      <c r="L4151" s="42"/>
      <c r="M4151" s="42" t="s">
        <v>68</v>
      </c>
    </row>
    <row r="4152" spans="2:13" ht="20.100000000000001" customHeight="1" x14ac:dyDescent="0.25">
      <c r="B4152" s="40">
        <v>46052</v>
      </c>
      <c r="C4152" s="35" t="s">
        <v>58</v>
      </c>
      <c r="D4152" s="42">
        <v>6144</v>
      </c>
      <c r="F4152" s="42" t="s">
        <v>73</v>
      </c>
      <c r="G4152" s="42" t="s">
        <v>71</v>
      </c>
      <c r="H4152" s="42" t="s">
        <v>70</v>
      </c>
      <c r="I4152" s="42"/>
      <c r="J4152" s="42"/>
      <c r="K4152" s="42"/>
      <c r="L4152" s="42"/>
      <c r="M4152" s="42" t="s">
        <v>69</v>
      </c>
    </row>
    <row r="4153" spans="2:13" ht="20.100000000000001" customHeight="1" x14ac:dyDescent="0.25">
      <c r="B4153" s="40">
        <v>46052</v>
      </c>
      <c r="C4153" s="35" t="s">
        <v>61</v>
      </c>
      <c r="D4153" s="42">
        <v>6145</v>
      </c>
      <c r="F4153" s="42" t="s">
        <v>67</v>
      </c>
      <c r="G4153" s="42" t="s">
        <v>72</v>
      </c>
      <c r="H4153" s="42" t="s">
        <v>66</v>
      </c>
      <c r="I4153" s="42"/>
      <c r="J4153" s="42"/>
      <c r="K4153" s="42"/>
      <c r="L4153" s="42"/>
      <c r="M4153" s="42" t="s">
        <v>74</v>
      </c>
    </row>
    <row r="4154" spans="2:13" ht="20.100000000000001" customHeight="1" x14ac:dyDescent="0.25">
      <c r="B4154" s="40">
        <v>46052</v>
      </c>
      <c r="C4154" s="35" t="s">
        <v>60</v>
      </c>
      <c r="D4154" s="42">
        <v>6146</v>
      </c>
      <c r="F4154" s="42" t="s">
        <v>68</v>
      </c>
      <c r="G4154" s="42" t="s">
        <v>73</v>
      </c>
      <c r="H4154" s="42" t="s">
        <v>71</v>
      </c>
      <c r="I4154" s="42"/>
      <c r="J4154" s="42"/>
      <c r="K4154" s="42"/>
      <c r="L4154" s="42"/>
      <c r="M4154" s="42" t="s">
        <v>70</v>
      </c>
    </row>
    <row r="4155" spans="2:13" ht="20.100000000000001" customHeight="1" x14ac:dyDescent="0.25">
      <c r="B4155" s="40">
        <v>46052</v>
      </c>
      <c r="C4155" s="35" t="s">
        <v>58</v>
      </c>
      <c r="D4155" s="42">
        <v>6147</v>
      </c>
      <c r="F4155" s="42" t="s">
        <v>69</v>
      </c>
      <c r="G4155" s="42" t="s">
        <v>67</v>
      </c>
      <c r="H4155" s="42" t="s">
        <v>72</v>
      </c>
      <c r="I4155" s="42"/>
      <c r="J4155" s="42"/>
      <c r="K4155" s="42"/>
      <c r="L4155" s="42"/>
      <c r="M4155" s="42" t="s">
        <v>66</v>
      </c>
    </row>
    <row r="4156" spans="2:13" ht="20.100000000000001" customHeight="1" x14ac:dyDescent="0.25">
      <c r="B4156" s="40">
        <v>46052</v>
      </c>
      <c r="C4156" s="35" t="s">
        <v>59</v>
      </c>
      <c r="D4156" s="42">
        <v>6148</v>
      </c>
      <c r="F4156" s="42" t="s">
        <v>74</v>
      </c>
      <c r="G4156" s="42" t="s">
        <v>68</v>
      </c>
      <c r="H4156" s="42" t="s">
        <v>73</v>
      </c>
      <c r="I4156" s="42"/>
      <c r="J4156" s="42"/>
      <c r="K4156" s="42"/>
      <c r="L4156" s="42"/>
      <c r="M4156" s="42" t="s">
        <v>71</v>
      </c>
    </row>
    <row r="4157" spans="2:13" ht="20.100000000000001" customHeight="1" x14ac:dyDescent="0.25">
      <c r="B4157" s="40">
        <v>46052</v>
      </c>
      <c r="C4157" s="35" t="s">
        <v>58</v>
      </c>
      <c r="D4157" s="42">
        <v>6149</v>
      </c>
      <c r="F4157" s="42" t="s">
        <v>70</v>
      </c>
      <c r="G4157" s="42" t="s">
        <v>69</v>
      </c>
      <c r="H4157" s="42" t="s">
        <v>67</v>
      </c>
      <c r="I4157" s="42"/>
      <c r="J4157" s="42"/>
      <c r="K4157" s="42"/>
      <c r="L4157" s="42"/>
      <c r="M4157" s="42" t="s">
        <v>72</v>
      </c>
    </row>
    <row r="4158" spans="2:13" ht="20.100000000000001" customHeight="1" x14ac:dyDescent="0.25">
      <c r="B4158" s="40">
        <v>46052</v>
      </c>
      <c r="C4158" s="35" t="s">
        <v>58</v>
      </c>
      <c r="D4158" s="42">
        <v>6150</v>
      </c>
      <c r="F4158" s="42" t="s">
        <v>66</v>
      </c>
      <c r="G4158" s="42" t="s">
        <v>74</v>
      </c>
      <c r="H4158" s="42" t="s">
        <v>68</v>
      </c>
      <c r="I4158" s="42"/>
      <c r="J4158" s="42"/>
      <c r="K4158" s="42"/>
      <c r="L4158" s="42"/>
      <c r="M4158" s="42" t="s">
        <v>73</v>
      </c>
    </row>
    <row r="4159" spans="2:13" ht="20.100000000000001" customHeight="1" x14ac:dyDescent="0.25">
      <c r="B4159" s="40">
        <v>46052</v>
      </c>
      <c r="C4159" s="35" t="s">
        <v>58</v>
      </c>
      <c r="D4159" s="42">
        <v>6151</v>
      </c>
      <c r="F4159" s="42" t="s">
        <v>71</v>
      </c>
      <c r="G4159" s="42" t="s">
        <v>70</v>
      </c>
      <c r="H4159" s="42" t="s">
        <v>69</v>
      </c>
      <c r="I4159" s="42"/>
      <c r="J4159" s="42"/>
      <c r="K4159" s="42"/>
      <c r="L4159" s="42"/>
      <c r="M4159" s="42" t="s">
        <v>67</v>
      </c>
    </row>
    <row r="4160" spans="2:13" ht="20.100000000000001" customHeight="1" x14ac:dyDescent="0.25">
      <c r="B4160" s="40">
        <v>46052</v>
      </c>
      <c r="C4160" s="35" t="s">
        <v>62</v>
      </c>
      <c r="D4160" s="42">
        <v>6152</v>
      </c>
      <c r="F4160" s="42" t="s">
        <v>72</v>
      </c>
      <c r="G4160" s="42" t="s">
        <v>66</v>
      </c>
      <c r="H4160" s="42" t="s">
        <v>74</v>
      </c>
      <c r="I4160" s="42"/>
      <c r="J4160" s="42"/>
      <c r="K4160" s="42"/>
      <c r="L4160" s="42"/>
      <c r="M4160" s="42" t="s">
        <v>68</v>
      </c>
    </row>
    <row r="4161" spans="2:13" ht="20.100000000000001" customHeight="1" x14ac:dyDescent="0.25">
      <c r="B4161" s="40">
        <v>46052</v>
      </c>
      <c r="C4161" s="35" t="s">
        <v>59</v>
      </c>
      <c r="D4161" s="42">
        <v>6153</v>
      </c>
      <c r="F4161" s="42" t="s">
        <v>73</v>
      </c>
      <c r="G4161" s="42" t="s">
        <v>71</v>
      </c>
      <c r="H4161" s="42" t="s">
        <v>70</v>
      </c>
      <c r="I4161" s="42"/>
      <c r="J4161" s="42"/>
      <c r="K4161" s="42"/>
      <c r="L4161" s="42"/>
      <c r="M4161" s="42" t="s">
        <v>69</v>
      </c>
    </row>
    <row r="4162" spans="2:13" ht="20.100000000000001" customHeight="1" x14ac:dyDescent="0.25">
      <c r="B4162" s="40">
        <v>46052</v>
      </c>
      <c r="C4162" s="35" t="s">
        <v>58</v>
      </c>
      <c r="D4162" s="42">
        <v>6154</v>
      </c>
      <c r="F4162" s="42" t="s">
        <v>67</v>
      </c>
      <c r="G4162" s="42" t="s">
        <v>72</v>
      </c>
      <c r="H4162" s="42" t="s">
        <v>66</v>
      </c>
      <c r="I4162" s="42"/>
      <c r="J4162" s="42"/>
      <c r="K4162" s="42"/>
      <c r="L4162" s="42"/>
      <c r="M4162" s="42" t="s">
        <v>74</v>
      </c>
    </row>
    <row r="4163" spans="2:13" ht="20.100000000000001" customHeight="1" x14ac:dyDescent="0.25">
      <c r="B4163" s="40">
        <v>46052</v>
      </c>
      <c r="C4163" s="35" t="s">
        <v>58</v>
      </c>
      <c r="D4163" s="42">
        <v>6155</v>
      </c>
      <c r="F4163" s="42" t="s">
        <v>68</v>
      </c>
      <c r="G4163" s="42" t="s">
        <v>73</v>
      </c>
      <c r="H4163" s="42" t="s">
        <v>71</v>
      </c>
      <c r="I4163" s="42"/>
      <c r="J4163" s="42"/>
      <c r="K4163" s="42"/>
      <c r="L4163" s="42"/>
      <c r="M4163" s="42" t="s">
        <v>70</v>
      </c>
    </row>
    <row r="4164" spans="2:13" ht="20.100000000000001" customHeight="1" x14ac:dyDescent="0.25">
      <c r="B4164" s="40">
        <v>46052</v>
      </c>
      <c r="C4164" s="35" t="s">
        <v>58</v>
      </c>
      <c r="D4164" s="42">
        <v>6156</v>
      </c>
      <c r="F4164" s="42" t="s">
        <v>69</v>
      </c>
      <c r="G4164" s="42" t="s">
        <v>67</v>
      </c>
      <c r="H4164" s="42" t="s">
        <v>72</v>
      </c>
      <c r="I4164" s="42"/>
      <c r="J4164" s="42"/>
      <c r="K4164" s="42"/>
      <c r="L4164" s="42"/>
      <c r="M4164" s="42" t="s">
        <v>66</v>
      </c>
    </row>
    <row r="4165" spans="2:13" ht="20.100000000000001" customHeight="1" x14ac:dyDescent="0.25">
      <c r="B4165" s="40">
        <v>46052</v>
      </c>
      <c r="C4165" s="35" t="s">
        <v>61</v>
      </c>
      <c r="D4165" s="42">
        <v>6157</v>
      </c>
      <c r="F4165" s="42" t="s">
        <v>74</v>
      </c>
      <c r="G4165" s="42" t="s">
        <v>68</v>
      </c>
      <c r="H4165" s="42" t="s">
        <v>73</v>
      </c>
      <c r="I4165" s="42"/>
      <c r="J4165" s="42"/>
      <c r="K4165" s="42"/>
      <c r="L4165" s="42"/>
      <c r="M4165" s="42" t="s">
        <v>71</v>
      </c>
    </row>
    <row r="4166" spans="2:13" ht="20.100000000000001" customHeight="1" x14ac:dyDescent="0.25">
      <c r="B4166" s="40">
        <v>46052</v>
      </c>
      <c r="C4166" s="35" t="s">
        <v>58</v>
      </c>
      <c r="D4166" s="42">
        <v>6158</v>
      </c>
      <c r="F4166" s="42" t="s">
        <v>70</v>
      </c>
      <c r="G4166" s="42" t="s">
        <v>69</v>
      </c>
      <c r="H4166" s="42" t="s">
        <v>67</v>
      </c>
      <c r="I4166" s="42"/>
      <c r="J4166" s="42"/>
      <c r="K4166" s="42"/>
      <c r="L4166" s="42"/>
      <c r="M4166" s="42" t="s">
        <v>72</v>
      </c>
    </row>
    <row r="4167" spans="2:13" ht="20.100000000000001" customHeight="1" x14ac:dyDescent="0.25">
      <c r="B4167" s="40">
        <v>46052</v>
      </c>
      <c r="C4167" s="35" t="s">
        <v>58</v>
      </c>
      <c r="D4167" s="42">
        <v>6159</v>
      </c>
      <c r="F4167" s="42" t="s">
        <v>66</v>
      </c>
      <c r="G4167" s="42" t="s">
        <v>74</v>
      </c>
      <c r="H4167" s="42" t="s">
        <v>68</v>
      </c>
      <c r="I4167" s="42"/>
      <c r="J4167" s="42"/>
      <c r="K4167" s="42"/>
      <c r="L4167" s="42"/>
      <c r="M4167" s="42" t="s">
        <v>73</v>
      </c>
    </row>
    <row r="4168" spans="2:13" ht="20.100000000000001" customHeight="1" x14ac:dyDescent="0.25">
      <c r="B4168" s="40">
        <v>46052</v>
      </c>
      <c r="C4168" s="35" t="s">
        <v>58</v>
      </c>
      <c r="D4168" s="42">
        <v>6160</v>
      </c>
      <c r="F4168" s="42" t="s">
        <v>71</v>
      </c>
      <c r="G4168" s="42" t="s">
        <v>70</v>
      </c>
      <c r="H4168" s="42" t="s">
        <v>69</v>
      </c>
      <c r="I4168" s="42"/>
      <c r="J4168" s="42"/>
      <c r="K4168" s="42"/>
      <c r="L4168" s="42"/>
      <c r="M4168" s="42" t="s">
        <v>67</v>
      </c>
    </row>
    <row r="4169" spans="2:13" ht="20.100000000000001" customHeight="1" x14ac:dyDescent="0.25">
      <c r="B4169" s="40">
        <v>46052</v>
      </c>
      <c r="C4169" s="35" t="s">
        <v>61</v>
      </c>
      <c r="D4169" s="42">
        <v>6161</v>
      </c>
      <c r="F4169" s="42" t="s">
        <v>72</v>
      </c>
      <c r="G4169" s="42" t="s">
        <v>66</v>
      </c>
      <c r="H4169" s="42" t="s">
        <v>74</v>
      </c>
      <c r="I4169" s="42"/>
      <c r="J4169" s="42"/>
      <c r="K4169" s="42"/>
      <c r="L4169" s="42"/>
      <c r="M4169" s="42" t="s">
        <v>68</v>
      </c>
    </row>
    <row r="4170" spans="2:13" ht="20.100000000000001" customHeight="1" x14ac:dyDescent="0.25">
      <c r="B4170" s="40">
        <v>46052</v>
      </c>
      <c r="C4170" s="35" t="s">
        <v>58</v>
      </c>
      <c r="D4170" s="42">
        <v>6162</v>
      </c>
      <c r="F4170" s="42" t="s">
        <v>73</v>
      </c>
      <c r="G4170" s="42" t="s">
        <v>71</v>
      </c>
      <c r="H4170" s="42" t="s">
        <v>70</v>
      </c>
      <c r="I4170" s="42"/>
      <c r="J4170" s="42"/>
      <c r="K4170" s="42"/>
      <c r="L4170" s="42"/>
      <c r="M4170" s="42" t="s">
        <v>69</v>
      </c>
    </row>
    <row r="4171" spans="2:13" ht="20.100000000000001" customHeight="1" x14ac:dyDescent="0.25">
      <c r="B4171" s="40">
        <v>46052</v>
      </c>
      <c r="C4171" s="35" t="s">
        <v>58</v>
      </c>
      <c r="D4171" s="42">
        <v>6163</v>
      </c>
      <c r="F4171" s="42" t="s">
        <v>67</v>
      </c>
      <c r="G4171" s="42" t="s">
        <v>72</v>
      </c>
      <c r="H4171" s="42" t="s">
        <v>66</v>
      </c>
      <c r="I4171" s="42"/>
      <c r="J4171" s="42"/>
      <c r="K4171" s="42"/>
      <c r="L4171" s="42"/>
      <c r="M4171" s="42" t="s">
        <v>74</v>
      </c>
    </row>
    <row r="4172" spans="2:13" ht="20.100000000000001" customHeight="1" x14ac:dyDescent="0.25">
      <c r="B4172" s="40">
        <v>46052</v>
      </c>
      <c r="C4172" s="35" t="s">
        <v>58</v>
      </c>
      <c r="D4172" s="42">
        <v>6164</v>
      </c>
      <c r="F4172" s="42" t="s">
        <v>68</v>
      </c>
      <c r="G4172" s="42" t="s">
        <v>73</v>
      </c>
      <c r="H4172" s="42" t="s">
        <v>71</v>
      </c>
      <c r="I4172" s="42"/>
      <c r="J4172" s="42"/>
      <c r="K4172" s="42"/>
      <c r="L4172" s="42"/>
      <c r="M4172" s="42" t="s">
        <v>70</v>
      </c>
    </row>
    <row r="4173" spans="2:13" ht="20.100000000000001" customHeight="1" x14ac:dyDescent="0.25">
      <c r="B4173" s="40">
        <v>46052</v>
      </c>
      <c r="C4173" s="35" t="s">
        <v>58</v>
      </c>
      <c r="D4173" s="42">
        <v>6165</v>
      </c>
      <c r="F4173" s="42" t="s">
        <v>69</v>
      </c>
      <c r="G4173" s="42" t="s">
        <v>67</v>
      </c>
      <c r="H4173" s="42" t="s">
        <v>72</v>
      </c>
      <c r="I4173" s="42"/>
      <c r="J4173" s="42"/>
      <c r="K4173" s="42"/>
      <c r="L4173" s="42"/>
      <c r="M4173" s="42" t="s">
        <v>66</v>
      </c>
    </row>
    <row r="4174" spans="2:13" ht="20.100000000000001" customHeight="1" x14ac:dyDescent="0.25">
      <c r="B4174" s="40">
        <v>46052</v>
      </c>
      <c r="C4174" s="35" t="s">
        <v>58</v>
      </c>
      <c r="D4174" s="42">
        <v>6166</v>
      </c>
      <c r="F4174" s="42" t="s">
        <v>74</v>
      </c>
      <c r="G4174" s="42" t="s">
        <v>68</v>
      </c>
      <c r="H4174" s="42" t="s">
        <v>73</v>
      </c>
      <c r="I4174" s="42"/>
      <c r="J4174" s="42"/>
      <c r="K4174" s="42"/>
      <c r="L4174" s="42"/>
      <c r="M4174" s="42" t="s">
        <v>71</v>
      </c>
    </row>
    <row r="4175" spans="2:13" ht="20.100000000000001" customHeight="1" x14ac:dyDescent="0.25">
      <c r="B4175" s="40">
        <v>46052</v>
      </c>
      <c r="C4175" s="35" t="s">
        <v>58</v>
      </c>
      <c r="D4175" s="42">
        <v>6167</v>
      </c>
      <c r="F4175" s="42" t="s">
        <v>70</v>
      </c>
      <c r="G4175" s="42" t="s">
        <v>69</v>
      </c>
      <c r="H4175" s="42" t="s">
        <v>67</v>
      </c>
      <c r="I4175" s="42"/>
      <c r="J4175" s="42"/>
      <c r="K4175" s="42"/>
      <c r="L4175" s="42"/>
      <c r="M4175" s="42" t="s">
        <v>72</v>
      </c>
    </row>
    <row r="4176" spans="2:13" ht="20.100000000000001" customHeight="1" x14ac:dyDescent="0.25">
      <c r="B4176" s="40">
        <v>46052</v>
      </c>
      <c r="C4176" s="35" t="s">
        <v>59</v>
      </c>
      <c r="D4176" s="42">
        <v>6168</v>
      </c>
      <c r="F4176" s="42" t="s">
        <v>66</v>
      </c>
      <c r="G4176" s="42" t="s">
        <v>74</v>
      </c>
      <c r="H4176" s="42" t="s">
        <v>68</v>
      </c>
      <c r="I4176" s="42"/>
      <c r="J4176" s="42"/>
      <c r="K4176" s="42"/>
      <c r="L4176" s="42"/>
      <c r="M4176" s="42" t="s">
        <v>73</v>
      </c>
    </row>
    <row r="4177" spans="2:13" ht="20.100000000000001" customHeight="1" x14ac:dyDescent="0.25">
      <c r="B4177" s="40">
        <v>46052</v>
      </c>
      <c r="C4177" s="35" t="s">
        <v>58</v>
      </c>
      <c r="D4177" s="42">
        <v>6169</v>
      </c>
      <c r="F4177" s="42" t="s">
        <v>71</v>
      </c>
      <c r="G4177" s="42" t="s">
        <v>70</v>
      </c>
      <c r="H4177" s="42" t="s">
        <v>69</v>
      </c>
      <c r="I4177" s="42"/>
      <c r="J4177" s="42"/>
      <c r="K4177" s="42"/>
      <c r="L4177" s="42"/>
      <c r="M4177" s="42" t="s">
        <v>67</v>
      </c>
    </row>
    <row r="4178" spans="2:13" ht="20.100000000000001" customHeight="1" x14ac:dyDescent="0.25">
      <c r="B4178" s="40">
        <v>46052</v>
      </c>
      <c r="C4178" s="35" t="s">
        <v>58</v>
      </c>
      <c r="D4178" s="42">
        <v>6170</v>
      </c>
      <c r="F4178" s="42" t="s">
        <v>72</v>
      </c>
      <c r="G4178" s="42" t="s">
        <v>66</v>
      </c>
      <c r="H4178" s="42" t="s">
        <v>74</v>
      </c>
      <c r="I4178" s="42"/>
      <c r="J4178" s="42"/>
      <c r="K4178" s="42"/>
      <c r="L4178" s="42"/>
      <c r="M4178" s="42" t="s">
        <v>68</v>
      </c>
    </row>
    <row r="4179" spans="2:13" ht="20.100000000000001" customHeight="1" x14ac:dyDescent="0.25">
      <c r="B4179" s="40">
        <v>46052</v>
      </c>
      <c r="C4179" s="35" t="s">
        <v>58</v>
      </c>
      <c r="D4179" s="42">
        <v>6171</v>
      </c>
      <c r="F4179" s="42" t="s">
        <v>73</v>
      </c>
      <c r="G4179" s="42" t="s">
        <v>71</v>
      </c>
      <c r="H4179" s="42" t="s">
        <v>70</v>
      </c>
      <c r="I4179" s="42"/>
      <c r="J4179" s="42"/>
      <c r="K4179" s="42"/>
      <c r="L4179" s="42"/>
      <c r="M4179" s="42" t="s">
        <v>69</v>
      </c>
    </row>
    <row r="4180" spans="2:13" ht="20.100000000000001" customHeight="1" x14ac:dyDescent="0.25">
      <c r="B4180" s="40">
        <v>46052</v>
      </c>
      <c r="C4180" s="35" t="s">
        <v>58</v>
      </c>
      <c r="D4180" s="42">
        <v>6172</v>
      </c>
      <c r="F4180" s="42" t="s">
        <v>67</v>
      </c>
      <c r="G4180" s="42" t="s">
        <v>72</v>
      </c>
      <c r="H4180" s="42" t="s">
        <v>66</v>
      </c>
      <c r="I4180" s="42"/>
      <c r="J4180" s="42"/>
      <c r="K4180" s="42"/>
      <c r="L4180" s="42"/>
      <c r="M4180" s="42" t="s">
        <v>74</v>
      </c>
    </row>
    <row r="4181" spans="2:13" ht="20.100000000000001" customHeight="1" x14ac:dyDescent="0.25">
      <c r="B4181" s="40">
        <v>46052</v>
      </c>
      <c r="C4181" s="35" t="s">
        <v>58</v>
      </c>
      <c r="D4181" s="42">
        <v>6173</v>
      </c>
      <c r="F4181" s="42" t="s">
        <v>68</v>
      </c>
      <c r="G4181" s="42" t="s">
        <v>73</v>
      </c>
      <c r="H4181" s="42" t="s">
        <v>71</v>
      </c>
      <c r="I4181" s="42"/>
      <c r="J4181" s="42"/>
      <c r="K4181" s="42"/>
      <c r="L4181" s="42"/>
      <c r="M4181" s="42" t="s">
        <v>70</v>
      </c>
    </row>
    <row r="4182" spans="2:13" ht="20.100000000000001" customHeight="1" x14ac:dyDescent="0.25">
      <c r="B4182" s="40">
        <v>46052</v>
      </c>
      <c r="C4182" s="35" t="s">
        <v>58</v>
      </c>
      <c r="D4182" s="42">
        <v>6174</v>
      </c>
      <c r="F4182" s="42" t="s">
        <v>69</v>
      </c>
      <c r="G4182" s="42" t="s">
        <v>67</v>
      </c>
      <c r="H4182" s="42" t="s">
        <v>72</v>
      </c>
      <c r="I4182" s="42"/>
      <c r="J4182" s="42"/>
      <c r="K4182" s="42"/>
      <c r="L4182" s="42"/>
      <c r="M4182" s="42" t="s">
        <v>66</v>
      </c>
    </row>
    <row r="4183" spans="2:13" ht="20.100000000000001" customHeight="1" x14ac:dyDescent="0.25">
      <c r="B4183" s="40">
        <v>46052</v>
      </c>
      <c r="C4183" s="35" t="s">
        <v>58</v>
      </c>
      <c r="D4183" s="42">
        <v>6175</v>
      </c>
      <c r="F4183" s="42" t="s">
        <v>74</v>
      </c>
      <c r="G4183" s="42" t="s">
        <v>68</v>
      </c>
      <c r="H4183" s="42" t="s">
        <v>73</v>
      </c>
      <c r="I4183" s="42"/>
      <c r="J4183" s="42"/>
      <c r="K4183" s="42"/>
      <c r="L4183" s="42"/>
      <c r="M4183" s="42" t="s">
        <v>71</v>
      </c>
    </row>
    <row r="4184" spans="2:13" ht="20.100000000000001" customHeight="1" x14ac:dyDescent="0.25">
      <c r="B4184" s="40">
        <v>46052</v>
      </c>
      <c r="C4184" s="35" t="s">
        <v>58</v>
      </c>
      <c r="D4184" s="42">
        <v>6176</v>
      </c>
      <c r="F4184" s="42" t="s">
        <v>70</v>
      </c>
      <c r="G4184" s="42" t="s">
        <v>69</v>
      </c>
      <c r="H4184" s="42" t="s">
        <v>67</v>
      </c>
      <c r="I4184" s="42"/>
      <c r="J4184" s="42"/>
      <c r="K4184" s="42"/>
      <c r="L4184" s="42"/>
      <c r="M4184" s="42" t="s">
        <v>72</v>
      </c>
    </row>
    <row r="4185" spans="2:13" ht="20.100000000000001" customHeight="1" x14ac:dyDescent="0.25">
      <c r="B4185" s="40">
        <v>46052</v>
      </c>
      <c r="C4185" s="35" t="s">
        <v>61</v>
      </c>
      <c r="D4185" s="42">
        <v>6177</v>
      </c>
      <c r="F4185" s="42" t="s">
        <v>66</v>
      </c>
      <c r="G4185" s="42" t="s">
        <v>74</v>
      </c>
      <c r="H4185" s="42" t="s">
        <v>68</v>
      </c>
      <c r="I4185" s="42"/>
      <c r="J4185" s="42"/>
      <c r="K4185" s="42"/>
      <c r="L4185" s="42"/>
      <c r="M4185" s="42" t="s">
        <v>73</v>
      </c>
    </row>
    <row r="4186" spans="2:13" ht="20.100000000000001" customHeight="1" x14ac:dyDescent="0.25">
      <c r="B4186" s="40">
        <v>46052</v>
      </c>
      <c r="C4186" s="35" t="s">
        <v>64</v>
      </c>
      <c r="D4186" s="42">
        <v>6178</v>
      </c>
      <c r="F4186" s="42" t="s">
        <v>71</v>
      </c>
      <c r="G4186" s="42" t="s">
        <v>70</v>
      </c>
      <c r="H4186" s="42" t="s">
        <v>69</v>
      </c>
      <c r="I4186" s="42"/>
      <c r="J4186" s="42"/>
      <c r="K4186" s="42"/>
      <c r="L4186" s="42"/>
      <c r="M4186" s="42" t="s">
        <v>67</v>
      </c>
    </row>
    <row r="4187" spans="2:13" ht="20.100000000000001" customHeight="1" x14ac:dyDescent="0.25">
      <c r="B4187" s="40">
        <v>46052</v>
      </c>
      <c r="C4187" s="35" t="s">
        <v>59</v>
      </c>
      <c r="D4187" s="42">
        <v>6179</v>
      </c>
      <c r="F4187" s="42" t="s">
        <v>72</v>
      </c>
      <c r="G4187" s="42" t="s">
        <v>66</v>
      </c>
      <c r="H4187" s="42" t="s">
        <v>74</v>
      </c>
      <c r="I4187" s="42"/>
      <c r="J4187" s="42"/>
      <c r="K4187" s="42"/>
      <c r="L4187" s="42"/>
      <c r="M4187" s="42" t="s">
        <v>68</v>
      </c>
    </row>
    <row r="4188" spans="2:13" ht="20.100000000000001" customHeight="1" x14ac:dyDescent="0.25">
      <c r="B4188" s="40">
        <v>46052</v>
      </c>
      <c r="C4188" s="35" t="s">
        <v>62</v>
      </c>
      <c r="D4188" s="42">
        <v>6180</v>
      </c>
      <c r="F4188" s="42" t="s">
        <v>73</v>
      </c>
      <c r="G4188" s="42" t="s">
        <v>71</v>
      </c>
      <c r="H4188" s="42" t="s">
        <v>70</v>
      </c>
      <c r="I4188" s="42"/>
      <c r="J4188" s="42"/>
      <c r="K4188" s="42"/>
      <c r="L4188" s="42"/>
      <c r="M4188" s="42" t="s">
        <v>69</v>
      </c>
    </row>
    <row r="4189" spans="2:13" ht="20.100000000000001" customHeight="1" x14ac:dyDescent="0.25">
      <c r="B4189" s="40">
        <v>46052</v>
      </c>
      <c r="C4189" s="35" t="s">
        <v>59</v>
      </c>
      <c r="D4189" s="42">
        <v>6181</v>
      </c>
      <c r="F4189" s="42" t="s">
        <v>67</v>
      </c>
      <c r="G4189" s="42" t="s">
        <v>72</v>
      </c>
      <c r="H4189" s="42" t="s">
        <v>66</v>
      </c>
      <c r="I4189" s="42"/>
      <c r="J4189" s="42"/>
      <c r="K4189" s="42"/>
      <c r="L4189" s="42"/>
      <c r="M4189" s="42" t="s">
        <v>74</v>
      </c>
    </row>
    <row r="4190" spans="2:13" ht="20.100000000000001" customHeight="1" x14ac:dyDescent="0.25">
      <c r="B4190" s="40">
        <v>46052</v>
      </c>
      <c r="C4190" s="35" t="s">
        <v>64</v>
      </c>
      <c r="D4190" s="42">
        <v>6182</v>
      </c>
      <c r="F4190" s="42" t="s">
        <v>68</v>
      </c>
      <c r="G4190" s="42" t="s">
        <v>73</v>
      </c>
      <c r="H4190" s="42" t="s">
        <v>71</v>
      </c>
      <c r="I4190" s="42"/>
      <c r="J4190" s="42"/>
      <c r="K4190" s="42"/>
      <c r="L4190" s="42"/>
      <c r="M4190" s="42" t="s">
        <v>70</v>
      </c>
    </row>
    <row r="4191" spans="2:13" ht="20.100000000000001" customHeight="1" x14ac:dyDescent="0.25">
      <c r="B4191" s="40">
        <v>46052</v>
      </c>
      <c r="C4191" s="35" t="s">
        <v>58</v>
      </c>
      <c r="D4191" s="42">
        <v>6183</v>
      </c>
      <c r="F4191" s="42" t="s">
        <v>69</v>
      </c>
      <c r="G4191" s="42" t="s">
        <v>67</v>
      </c>
      <c r="H4191" s="42" t="s">
        <v>72</v>
      </c>
      <c r="I4191" s="42"/>
      <c r="J4191" s="42"/>
      <c r="K4191" s="42"/>
      <c r="L4191" s="42"/>
      <c r="M4191" s="42" t="s">
        <v>66</v>
      </c>
    </row>
    <row r="4192" spans="2:13" ht="20.100000000000001" customHeight="1" x14ac:dyDescent="0.25">
      <c r="B4192" s="40">
        <v>46052</v>
      </c>
      <c r="C4192" s="35" t="s">
        <v>64</v>
      </c>
      <c r="D4192" s="42">
        <v>6184</v>
      </c>
      <c r="F4192" s="42" t="s">
        <v>74</v>
      </c>
      <c r="G4192" s="42" t="s">
        <v>68</v>
      </c>
      <c r="H4192" s="42" t="s">
        <v>73</v>
      </c>
      <c r="I4192" s="42"/>
      <c r="J4192" s="42"/>
      <c r="K4192" s="42"/>
      <c r="L4192" s="42"/>
      <c r="M4192" s="42" t="s">
        <v>71</v>
      </c>
    </row>
    <row r="4193" spans="2:13" ht="20.100000000000001" customHeight="1" x14ac:dyDescent="0.25">
      <c r="B4193" s="40">
        <v>46052</v>
      </c>
      <c r="C4193" s="35" t="s">
        <v>58</v>
      </c>
      <c r="D4193" s="42">
        <v>6185</v>
      </c>
      <c r="F4193" s="42" t="s">
        <v>70</v>
      </c>
      <c r="G4193" s="42" t="s">
        <v>69</v>
      </c>
      <c r="H4193" s="42" t="s">
        <v>67</v>
      </c>
      <c r="I4193" s="42"/>
      <c r="J4193" s="42"/>
      <c r="K4193" s="42"/>
      <c r="L4193" s="42"/>
      <c r="M4193" s="42" t="s">
        <v>72</v>
      </c>
    </row>
    <row r="4194" spans="2:13" ht="20.100000000000001" customHeight="1" x14ac:dyDescent="0.25">
      <c r="B4194" s="40">
        <v>46052</v>
      </c>
      <c r="C4194" s="35" t="s">
        <v>64</v>
      </c>
      <c r="D4194" s="42">
        <v>6186</v>
      </c>
      <c r="F4194" s="42" t="s">
        <v>66</v>
      </c>
      <c r="G4194" s="42" t="s">
        <v>74</v>
      </c>
      <c r="H4194" s="42" t="s">
        <v>68</v>
      </c>
      <c r="I4194" s="42"/>
      <c r="J4194" s="42"/>
      <c r="K4194" s="42"/>
      <c r="L4194" s="42"/>
      <c r="M4194" s="42" t="s">
        <v>73</v>
      </c>
    </row>
    <row r="4195" spans="2:13" ht="20.100000000000001" customHeight="1" x14ac:dyDescent="0.25">
      <c r="B4195" s="40">
        <v>46052</v>
      </c>
      <c r="C4195" s="35" t="s">
        <v>61</v>
      </c>
      <c r="D4195" s="42">
        <v>6187</v>
      </c>
      <c r="F4195" s="42" t="s">
        <v>71</v>
      </c>
      <c r="G4195" s="42" t="s">
        <v>70</v>
      </c>
      <c r="H4195" s="42" t="s">
        <v>69</v>
      </c>
      <c r="I4195" s="42"/>
      <c r="J4195" s="42"/>
      <c r="K4195" s="42"/>
      <c r="L4195" s="42"/>
      <c r="M4195" s="42" t="s">
        <v>67</v>
      </c>
    </row>
    <row r="4196" spans="2:13" ht="20.100000000000001" customHeight="1" x14ac:dyDescent="0.25">
      <c r="B4196" s="40">
        <v>46052</v>
      </c>
      <c r="C4196" s="35" t="s">
        <v>58</v>
      </c>
      <c r="D4196" s="42">
        <v>6188</v>
      </c>
      <c r="F4196" s="42" t="s">
        <v>72</v>
      </c>
      <c r="G4196" s="42" t="s">
        <v>66</v>
      </c>
      <c r="H4196" s="42" t="s">
        <v>74</v>
      </c>
      <c r="I4196" s="42"/>
      <c r="J4196" s="42"/>
      <c r="K4196" s="42"/>
      <c r="L4196" s="42"/>
      <c r="M4196" s="42" t="s">
        <v>68</v>
      </c>
    </row>
    <row r="4197" spans="2:13" ht="20.100000000000001" customHeight="1" x14ac:dyDescent="0.25">
      <c r="B4197" s="40">
        <v>46052</v>
      </c>
      <c r="C4197" s="35" t="s">
        <v>58</v>
      </c>
      <c r="D4197" s="42">
        <v>6189</v>
      </c>
      <c r="F4197" s="42" t="s">
        <v>73</v>
      </c>
      <c r="G4197" s="42" t="s">
        <v>71</v>
      </c>
      <c r="H4197" s="42" t="s">
        <v>70</v>
      </c>
      <c r="I4197" s="42"/>
      <c r="J4197" s="42"/>
      <c r="K4197" s="42"/>
      <c r="L4197" s="42"/>
      <c r="M4197" s="42" t="s">
        <v>69</v>
      </c>
    </row>
    <row r="4198" spans="2:13" ht="20.100000000000001" customHeight="1" x14ac:dyDescent="0.25">
      <c r="B4198" s="40">
        <v>46052</v>
      </c>
      <c r="C4198" s="35" t="s">
        <v>58</v>
      </c>
      <c r="D4198" s="42">
        <v>6190</v>
      </c>
      <c r="F4198" s="42" t="s">
        <v>67</v>
      </c>
      <c r="G4198" s="42" t="s">
        <v>72</v>
      </c>
      <c r="H4198" s="42" t="s">
        <v>66</v>
      </c>
      <c r="I4198" s="42"/>
      <c r="J4198" s="42"/>
      <c r="K4198" s="42"/>
      <c r="L4198" s="42"/>
      <c r="M4198" s="42" t="s">
        <v>74</v>
      </c>
    </row>
    <row r="4199" spans="2:13" ht="20.100000000000001" customHeight="1" x14ac:dyDescent="0.25">
      <c r="B4199" s="40">
        <v>46052</v>
      </c>
      <c r="C4199" s="35" t="s">
        <v>61</v>
      </c>
      <c r="D4199" s="42">
        <v>6191</v>
      </c>
      <c r="F4199" s="42" t="s">
        <v>68</v>
      </c>
      <c r="G4199" s="42" t="s">
        <v>73</v>
      </c>
      <c r="H4199" s="42" t="s">
        <v>71</v>
      </c>
      <c r="I4199" s="42"/>
      <c r="J4199" s="42"/>
      <c r="K4199" s="42"/>
      <c r="L4199" s="42"/>
      <c r="M4199" s="42" t="s">
        <v>70</v>
      </c>
    </row>
    <row r="4200" spans="2:13" ht="20.100000000000001" customHeight="1" x14ac:dyDescent="0.25">
      <c r="B4200" s="40">
        <v>46052</v>
      </c>
      <c r="C4200" s="35" t="s">
        <v>58</v>
      </c>
      <c r="D4200" s="42">
        <v>6192</v>
      </c>
      <c r="F4200" s="42" t="s">
        <v>69</v>
      </c>
      <c r="G4200" s="42" t="s">
        <v>67</v>
      </c>
      <c r="H4200" s="42" t="s">
        <v>72</v>
      </c>
      <c r="I4200" s="42"/>
      <c r="J4200" s="42"/>
      <c r="K4200" s="42"/>
      <c r="L4200" s="42"/>
      <c r="M4200" s="42" t="s">
        <v>66</v>
      </c>
    </row>
    <row r="4201" spans="2:13" ht="20.100000000000001" customHeight="1" x14ac:dyDescent="0.25">
      <c r="B4201" s="40">
        <v>46052</v>
      </c>
      <c r="C4201" s="35" t="s">
        <v>61</v>
      </c>
      <c r="D4201" s="42">
        <v>6193</v>
      </c>
      <c r="F4201" s="42" t="s">
        <v>74</v>
      </c>
      <c r="G4201" s="42" t="s">
        <v>68</v>
      </c>
      <c r="H4201" s="42" t="s">
        <v>73</v>
      </c>
      <c r="I4201" s="42"/>
      <c r="J4201" s="42"/>
      <c r="K4201" s="42"/>
      <c r="L4201" s="42"/>
      <c r="M4201" s="42" t="s">
        <v>71</v>
      </c>
    </row>
    <row r="4202" spans="2:13" ht="20.100000000000001" customHeight="1" x14ac:dyDescent="0.25">
      <c r="B4202" s="40">
        <v>46052</v>
      </c>
      <c r="C4202" s="35" t="s">
        <v>60</v>
      </c>
      <c r="D4202" s="42">
        <v>6194</v>
      </c>
      <c r="F4202" s="42" t="s">
        <v>70</v>
      </c>
      <c r="G4202" s="42" t="s">
        <v>69</v>
      </c>
      <c r="H4202" s="42" t="s">
        <v>67</v>
      </c>
      <c r="I4202" s="42"/>
      <c r="J4202" s="42"/>
      <c r="K4202" s="42"/>
      <c r="L4202" s="42"/>
      <c r="M4202" s="42" t="s">
        <v>72</v>
      </c>
    </row>
    <row r="4203" spans="2:13" ht="20.100000000000001" customHeight="1" x14ac:dyDescent="0.25">
      <c r="B4203" s="40">
        <v>46052</v>
      </c>
      <c r="C4203" s="35" t="s">
        <v>58</v>
      </c>
      <c r="D4203" s="42">
        <v>6195</v>
      </c>
      <c r="F4203" s="42" t="s">
        <v>66</v>
      </c>
      <c r="G4203" s="42" t="s">
        <v>74</v>
      </c>
      <c r="H4203" s="42" t="s">
        <v>68</v>
      </c>
      <c r="I4203" s="42"/>
      <c r="J4203" s="42"/>
      <c r="K4203" s="42"/>
      <c r="L4203" s="42"/>
      <c r="M4203" s="42" t="s">
        <v>73</v>
      </c>
    </row>
    <row r="4204" spans="2:13" ht="20.100000000000001" customHeight="1" x14ac:dyDescent="0.25">
      <c r="B4204" s="40">
        <v>46052</v>
      </c>
      <c r="C4204" s="35" t="s">
        <v>61</v>
      </c>
      <c r="D4204" s="42">
        <v>6196</v>
      </c>
      <c r="F4204" s="42" t="s">
        <v>71</v>
      </c>
      <c r="G4204" s="42" t="s">
        <v>70</v>
      </c>
      <c r="H4204" s="42" t="s">
        <v>69</v>
      </c>
      <c r="I4204" s="42"/>
      <c r="J4204" s="42"/>
      <c r="K4204" s="42"/>
      <c r="L4204" s="42"/>
      <c r="M4204" s="42" t="s">
        <v>67</v>
      </c>
    </row>
    <row r="4205" spans="2:13" ht="20.100000000000001" customHeight="1" x14ac:dyDescent="0.25">
      <c r="B4205" s="40">
        <v>46052</v>
      </c>
      <c r="C4205" s="35" t="s">
        <v>58</v>
      </c>
      <c r="D4205" s="42">
        <v>6197</v>
      </c>
      <c r="F4205" s="42" t="s">
        <v>72</v>
      </c>
      <c r="G4205" s="42" t="s">
        <v>66</v>
      </c>
      <c r="H4205" s="42" t="s">
        <v>74</v>
      </c>
      <c r="I4205" s="42"/>
      <c r="J4205" s="42"/>
      <c r="K4205" s="42"/>
      <c r="L4205" s="42"/>
      <c r="M4205" s="42" t="s">
        <v>68</v>
      </c>
    </row>
    <row r="4206" spans="2:13" ht="20.100000000000001" customHeight="1" x14ac:dyDescent="0.25">
      <c r="D4206" s="42"/>
      <c r="F4206" s="42"/>
      <c r="G4206" s="42"/>
      <c r="H4206" s="42"/>
      <c r="I4206" s="42"/>
      <c r="J4206" s="42"/>
      <c r="K4206" s="42"/>
      <c r="L4206" s="42"/>
      <c r="M4206" s="42"/>
    </row>
    <row r="4207" spans="2:13" ht="20.100000000000001" customHeight="1" x14ac:dyDescent="0.25">
      <c r="D4207" s="42"/>
      <c r="F4207" s="42"/>
      <c r="G4207" s="42"/>
      <c r="H4207" s="42"/>
      <c r="I4207" s="42"/>
      <c r="J4207" s="42"/>
      <c r="K4207" s="42"/>
      <c r="L4207" s="42"/>
      <c r="M4207" s="42"/>
    </row>
    <row r="4208" spans="2:13" ht="20.100000000000001" customHeight="1" x14ac:dyDescent="0.25">
      <c r="D4208" s="42"/>
      <c r="F4208" s="42"/>
      <c r="G4208" s="42"/>
      <c r="H4208" s="42"/>
      <c r="I4208" s="42"/>
      <c r="J4208" s="42"/>
      <c r="K4208" s="42"/>
      <c r="L4208" s="42"/>
      <c r="M4208" s="42"/>
    </row>
    <row r="4209" spans="4:13" ht="20.100000000000001" customHeight="1" x14ac:dyDescent="0.25">
      <c r="D4209" s="42"/>
      <c r="F4209" s="42"/>
      <c r="G4209" s="42"/>
      <c r="H4209" s="42"/>
      <c r="I4209" s="42"/>
      <c r="J4209" s="42"/>
      <c r="K4209" s="42"/>
      <c r="L4209" s="42"/>
      <c r="M4209" s="42"/>
    </row>
    <row r="4210" spans="4:13" ht="20.100000000000001" customHeight="1" x14ac:dyDescent="0.25">
      <c r="D4210" s="42"/>
      <c r="F4210" s="42"/>
      <c r="G4210" s="42"/>
      <c r="H4210" s="42"/>
      <c r="I4210" s="42"/>
      <c r="J4210" s="42"/>
      <c r="K4210" s="42"/>
      <c r="L4210" s="42"/>
      <c r="M4210" s="42"/>
    </row>
    <row r="4211" spans="4:13" ht="20.100000000000001" customHeight="1" x14ac:dyDescent="0.25">
      <c r="D4211" s="42"/>
      <c r="F4211" s="42"/>
      <c r="G4211" s="42"/>
      <c r="H4211" s="42"/>
      <c r="I4211" s="42"/>
      <c r="J4211" s="42"/>
      <c r="K4211" s="42"/>
      <c r="L4211" s="42"/>
      <c r="M4211" s="42"/>
    </row>
    <row r="4212" spans="4:13" ht="20.100000000000001" customHeight="1" x14ac:dyDescent="0.25">
      <c r="D4212" s="42"/>
      <c r="F4212" s="42"/>
      <c r="G4212" s="42"/>
      <c r="H4212" s="42"/>
      <c r="I4212" s="42"/>
      <c r="J4212" s="42"/>
      <c r="K4212" s="42"/>
      <c r="L4212" s="42"/>
      <c r="M4212" s="42"/>
    </row>
    <row r="4213" spans="4:13" ht="20.100000000000001" customHeight="1" x14ac:dyDescent="0.25">
      <c r="D4213" s="42"/>
      <c r="F4213" s="42"/>
      <c r="G4213" s="42"/>
      <c r="H4213" s="42"/>
      <c r="I4213" s="42"/>
      <c r="J4213" s="42"/>
      <c r="K4213" s="42"/>
      <c r="L4213" s="42"/>
      <c r="M4213" s="42"/>
    </row>
    <row r="4214" spans="4:13" ht="20.100000000000001" customHeight="1" x14ac:dyDescent="0.25">
      <c r="D4214" s="42"/>
      <c r="F4214" s="42"/>
      <c r="G4214" s="42"/>
      <c r="H4214" s="42"/>
      <c r="I4214" s="42"/>
      <c r="J4214" s="42"/>
      <c r="K4214" s="42"/>
      <c r="L4214" s="42"/>
      <c r="M4214" s="42"/>
    </row>
    <row r="4215" spans="4:13" ht="20.100000000000001" customHeight="1" x14ac:dyDescent="0.25">
      <c r="D4215" s="42"/>
      <c r="F4215" s="42"/>
      <c r="G4215" s="42"/>
      <c r="H4215" s="42"/>
      <c r="I4215" s="42"/>
      <c r="J4215" s="42"/>
      <c r="K4215" s="42"/>
      <c r="L4215" s="42"/>
      <c r="M4215" s="42"/>
    </row>
    <row r="4216" spans="4:13" ht="20.100000000000001" customHeight="1" x14ac:dyDescent="0.25">
      <c r="D4216" s="42"/>
      <c r="F4216" s="42"/>
      <c r="G4216" s="42"/>
      <c r="H4216" s="42"/>
      <c r="I4216" s="42"/>
      <c r="J4216" s="42"/>
      <c r="K4216" s="42"/>
      <c r="L4216" s="42"/>
      <c r="M4216" s="42"/>
    </row>
    <row r="4217" spans="4:13" ht="20.100000000000001" customHeight="1" x14ac:dyDescent="0.25">
      <c r="D4217" s="42"/>
      <c r="F4217" s="42"/>
      <c r="G4217" s="42"/>
      <c r="H4217" s="42"/>
      <c r="I4217" s="42"/>
      <c r="J4217" s="42"/>
      <c r="K4217" s="42"/>
      <c r="L4217" s="42"/>
      <c r="M4217" s="42"/>
    </row>
    <row r="4218" spans="4:13" ht="20.100000000000001" customHeight="1" x14ac:dyDescent="0.25">
      <c r="D4218" s="42"/>
      <c r="F4218" s="42"/>
      <c r="G4218" s="42"/>
      <c r="H4218" s="42"/>
      <c r="I4218" s="42"/>
      <c r="J4218" s="42"/>
      <c r="K4218" s="42"/>
      <c r="L4218" s="42"/>
      <c r="M4218" s="42"/>
    </row>
    <row r="4219" spans="4:13" ht="20.100000000000001" customHeight="1" x14ac:dyDescent="0.25">
      <c r="D4219" s="42"/>
      <c r="F4219" s="42"/>
      <c r="G4219" s="42"/>
      <c r="H4219" s="42"/>
      <c r="I4219" s="42"/>
      <c r="J4219" s="42"/>
      <c r="K4219" s="42"/>
      <c r="L4219" s="42"/>
      <c r="M4219" s="42"/>
    </row>
    <row r="4220" spans="4:13" ht="20.100000000000001" customHeight="1" x14ac:dyDescent="0.25">
      <c r="D4220" s="42"/>
      <c r="F4220" s="42"/>
      <c r="G4220" s="42"/>
      <c r="H4220" s="42"/>
      <c r="I4220" s="42"/>
      <c r="J4220" s="42"/>
      <c r="K4220" s="42"/>
      <c r="L4220" s="42"/>
      <c r="M4220" s="42"/>
    </row>
    <row r="4221" spans="4:13" ht="20.100000000000001" customHeight="1" x14ac:dyDescent="0.25">
      <c r="D4221" s="42"/>
      <c r="F4221" s="42"/>
      <c r="G4221" s="42"/>
      <c r="H4221" s="42"/>
      <c r="I4221" s="42"/>
      <c r="J4221" s="42"/>
      <c r="K4221" s="42"/>
      <c r="L4221" s="42"/>
      <c r="M4221" s="42"/>
    </row>
    <row r="4222" spans="4:13" ht="20.100000000000001" customHeight="1" x14ac:dyDescent="0.25">
      <c r="D4222" s="42"/>
      <c r="F4222" s="42"/>
      <c r="G4222" s="42"/>
      <c r="H4222" s="42"/>
      <c r="I4222" s="42"/>
      <c r="J4222" s="42"/>
      <c r="K4222" s="42"/>
      <c r="L4222" s="42"/>
      <c r="M4222" s="42"/>
    </row>
    <row r="4223" spans="4:13" ht="20.100000000000001" customHeight="1" x14ac:dyDescent="0.25">
      <c r="D4223" s="42"/>
      <c r="F4223" s="42"/>
      <c r="G4223" s="42"/>
      <c r="H4223" s="42"/>
      <c r="I4223" s="42"/>
      <c r="J4223" s="42"/>
      <c r="K4223" s="42"/>
      <c r="L4223" s="42"/>
      <c r="M4223" s="42"/>
    </row>
    <row r="4224" spans="4:13" ht="20.100000000000001" customHeight="1" x14ac:dyDescent="0.25">
      <c r="D4224" s="42"/>
      <c r="F4224" s="42"/>
      <c r="G4224" s="42"/>
      <c r="H4224" s="42"/>
      <c r="I4224" s="42"/>
      <c r="J4224" s="42"/>
      <c r="K4224" s="42"/>
      <c r="L4224" s="42"/>
      <c r="M4224" s="42"/>
    </row>
    <row r="4225" spans="4:13" ht="20.100000000000001" customHeight="1" x14ac:dyDescent="0.25">
      <c r="D4225" s="42"/>
      <c r="F4225" s="42"/>
      <c r="G4225" s="42"/>
      <c r="H4225" s="42"/>
      <c r="I4225" s="42"/>
      <c r="J4225" s="42"/>
      <c r="K4225" s="42"/>
      <c r="L4225" s="42"/>
      <c r="M4225" s="42"/>
    </row>
    <row r="4226" spans="4:13" ht="20.100000000000001" customHeight="1" x14ac:dyDescent="0.25">
      <c r="D4226" s="42"/>
      <c r="F4226" s="42"/>
      <c r="G4226" s="42"/>
      <c r="H4226" s="42"/>
      <c r="I4226" s="42"/>
      <c r="J4226" s="42"/>
      <c r="K4226" s="42"/>
      <c r="L4226" s="42"/>
      <c r="M4226" s="42"/>
    </row>
    <row r="4227" spans="4:13" ht="20.100000000000001" customHeight="1" x14ac:dyDescent="0.25">
      <c r="D4227" s="42"/>
      <c r="F4227" s="42"/>
      <c r="G4227" s="42"/>
      <c r="H4227" s="42"/>
      <c r="I4227" s="42"/>
      <c r="J4227" s="42"/>
      <c r="K4227" s="42"/>
      <c r="L4227" s="42"/>
      <c r="M4227" s="42"/>
    </row>
    <row r="4228" spans="4:13" ht="20.100000000000001" customHeight="1" x14ac:dyDescent="0.25">
      <c r="D4228" s="42"/>
      <c r="F4228" s="42"/>
      <c r="G4228" s="42"/>
      <c r="H4228" s="42"/>
      <c r="I4228" s="42"/>
      <c r="J4228" s="42"/>
      <c r="K4228" s="42"/>
      <c r="L4228" s="42"/>
      <c r="M4228" s="42"/>
    </row>
    <row r="4229" spans="4:13" ht="20.100000000000001" customHeight="1" x14ac:dyDescent="0.25">
      <c r="D4229" s="42"/>
      <c r="F4229" s="42"/>
      <c r="G4229" s="42"/>
      <c r="H4229" s="42"/>
      <c r="I4229" s="42"/>
      <c r="J4229" s="42"/>
      <c r="K4229" s="42"/>
      <c r="L4229" s="42"/>
      <c r="M4229" s="42"/>
    </row>
    <row r="4230" spans="4:13" ht="20.100000000000001" customHeight="1" x14ac:dyDescent="0.25">
      <c r="D4230" s="42"/>
      <c r="F4230" s="42"/>
      <c r="G4230" s="42"/>
      <c r="H4230" s="42"/>
      <c r="I4230" s="42"/>
      <c r="J4230" s="42"/>
      <c r="K4230" s="42"/>
      <c r="L4230" s="42"/>
      <c r="M4230" s="42"/>
    </row>
    <row r="4231" spans="4:13" ht="20.100000000000001" customHeight="1" x14ac:dyDescent="0.25">
      <c r="D4231" s="42"/>
      <c r="F4231" s="42"/>
      <c r="G4231" s="42"/>
      <c r="H4231" s="42"/>
      <c r="I4231" s="42"/>
      <c r="J4231" s="42"/>
      <c r="K4231" s="42"/>
      <c r="L4231" s="42"/>
      <c r="M4231" s="42"/>
    </row>
    <row r="4232" spans="4:13" ht="20.100000000000001" customHeight="1" x14ac:dyDescent="0.25">
      <c r="D4232" s="42"/>
      <c r="F4232" s="42"/>
      <c r="G4232" s="42"/>
      <c r="H4232" s="42"/>
      <c r="I4232" s="42"/>
      <c r="J4232" s="42"/>
      <c r="K4232" s="42"/>
      <c r="L4232" s="42"/>
      <c r="M4232" s="42"/>
    </row>
    <row r="4233" spans="4:13" ht="20.100000000000001" customHeight="1" x14ac:dyDescent="0.25">
      <c r="D4233" s="42"/>
      <c r="F4233" s="42"/>
      <c r="G4233" s="42"/>
      <c r="H4233" s="42"/>
      <c r="I4233" s="42"/>
      <c r="J4233" s="42"/>
      <c r="K4233" s="42"/>
      <c r="L4233" s="42"/>
      <c r="M4233" s="42"/>
    </row>
    <row r="4234" spans="4:13" ht="20.100000000000001" customHeight="1" x14ac:dyDescent="0.25">
      <c r="D4234" s="42"/>
      <c r="F4234" s="42"/>
      <c r="G4234" s="42"/>
      <c r="H4234" s="42"/>
      <c r="I4234" s="42"/>
      <c r="J4234" s="42"/>
      <c r="K4234" s="42"/>
      <c r="L4234" s="42"/>
      <c r="M4234" s="42"/>
    </row>
    <row r="4235" spans="4:13" ht="20.100000000000001" customHeight="1" x14ac:dyDescent="0.25">
      <c r="D4235" s="42"/>
      <c r="F4235" s="42"/>
      <c r="G4235" s="42"/>
      <c r="H4235" s="42"/>
      <c r="I4235" s="42"/>
      <c r="J4235" s="42"/>
      <c r="K4235" s="42"/>
      <c r="L4235" s="42"/>
      <c r="M4235" s="42"/>
    </row>
    <row r="4236" spans="4:13" ht="20.100000000000001" customHeight="1" x14ac:dyDescent="0.25">
      <c r="D4236" s="42"/>
      <c r="F4236" s="42"/>
      <c r="G4236" s="42"/>
      <c r="H4236" s="42"/>
      <c r="I4236" s="42"/>
      <c r="J4236" s="42"/>
      <c r="K4236" s="42"/>
      <c r="L4236" s="42"/>
      <c r="M4236" s="42"/>
    </row>
    <row r="4237" spans="4:13" ht="20.100000000000001" customHeight="1" x14ac:dyDescent="0.25">
      <c r="D4237" s="42"/>
      <c r="F4237" s="42"/>
      <c r="G4237" s="42"/>
      <c r="H4237" s="42"/>
      <c r="I4237" s="42"/>
      <c r="J4237" s="42"/>
      <c r="K4237" s="42"/>
      <c r="L4237" s="42"/>
      <c r="M4237" s="42"/>
    </row>
    <row r="4238" spans="4:13" ht="20.100000000000001" customHeight="1" x14ac:dyDescent="0.25">
      <c r="D4238" s="42"/>
      <c r="F4238" s="42"/>
      <c r="G4238" s="42"/>
      <c r="H4238" s="42"/>
      <c r="I4238" s="42"/>
      <c r="J4238" s="42"/>
      <c r="K4238" s="42"/>
      <c r="L4238" s="42"/>
      <c r="M4238" s="42"/>
    </row>
    <row r="4239" spans="4:13" ht="20.100000000000001" customHeight="1" x14ac:dyDescent="0.25">
      <c r="D4239" s="42"/>
      <c r="F4239" s="42"/>
      <c r="G4239" s="42"/>
      <c r="H4239" s="42"/>
      <c r="I4239" s="42"/>
      <c r="J4239" s="42"/>
      <c r="K4239" s="42"/>
      <c r="L4239" s="42"/>
      <c r="M4239" s="42"/>
    </row>
    <row r="4240" spans="4:13" ht="20.100000000000001" customHeight="1" x14ac:dyDescent="0.25">
      <c r="D4240" s="42"/>
      <c r="F4240" s="42"/>
      <c r="G4240" s="42"/>
      <c r="H4240" s="42"/>
      <c r="I4240" s="42"/>
      <c r="J4240" s="42"/>
      <c r="K4240" s="42"/>
      <c r="L4240" s="42"/>
      <c r="M4240" s="42"/>
    </row>
    <row r="4241" spans="4:13" ht="20.100000000000001" customHeight="1" x14ac:dyDescent="0.25">
      <c r="D4241" s="42"/>
      <c r="F4241" s="42"/>
      <c r="G4241" s="42"/>
      <c r="H4241" s="42"/>
      <c r="I4241" s="42"/>
      <c r="J4241" s="42"/>
      <c r="K4241" s="42"/>
      <c r="L4241" s="42"/>
      <c r="M4241" s="42"/>
    </row>
    <row r="4242" spans="4:13" ht="20.100000000000001" customHeight="1" x14ac:dyDescent="0.25">
      <c r="D4242" s="42"/>
      <c r="F4242" s="42"/>
      <c r="G4242" s="42"/>
      <c r="H4242" s="42"/>
      <c r="I4242" s="42"/>
      <c r="J4242" s="42"/>
      <c r="K4242" s="42"/>
      <c r="L4242" s="42"/>
      <c r="M4242" s="42"/>
    </row>
    <row r="4243" spans="4:13" ht="20.100000000000001" customHeight="1" x14ac:dyDescent="0.25">
      <c r="D4243" s="42"/>
      <c r="F4243" s="42"/>
      <c r="G4243" s="42"/>
      <c r="H4243" s="42"/>
      <c r="I4243" s="42"/>
      <c r="J4243" s="42"/>
      <c r="K4243" s="42"/>
      <c r="L4243" s="42"/>
      <c r="M4243" s="42"/>
    </row>
    <row r="4244" spans="4:13" ht="20.100000000000001" customHeight="1" x14ac:dyDescent="0.25">
      <c r="D4244" s="42"/>
      <c r="F4244" s="42"/>
      <c r="G4244" s="42"/>
      <c r="H4244" s="42"/>
      <c r="I4244" s="42"/>
      <c r="J4244" s="42"/>
      <c r="K4244" s="42"/>
      <c r="L4244" s="42"/>
      <c r="M4244" s="42"/>
    </row>
    <row r="4245" spans="4:13" ht="20.100000000000001" customHeight="1" x14ac:dyDescent="0.25">
      <c r="D4245" s="42">
        <v>6237</v>
      </c>
      <c r="F4245" s="42"/>
      <c r="G4245" s="42"/>
      <c r="H4245" s="42"/>
      <c r="I4245" s="42"/>
      <c r="J4245" s="42"/>
      <c r="K4245" s="42"/>
      <c r="L4245" s="42"/>
      <c r="M4245" s="42"/>
    </row>
    <row r="4246" spans="4:13" ht="20.100000000000001" customHeight="1" x14ac:dyDescent="0.25">
      <c r="D4246" s="42">
        <v>6238</v>
      </c>
      <c r="F4246" s="42"/>
      <c r="G4246" s="42"/>
      <c r="H4246" s="42"/>
      <c r="I4246" s="42"/>
      <c r="J4246" s="42"/>
      <c r="K4246" s="42"/>
      <c r="L4246" s="42"/>
      <c r="M4246" s="42"/>
    </row>
    <row r="4247" spans="4:13" ht="20.100000000000001" customHeight="1" x14ac:dyDescent="0.25">
      <c r="D4247" s="42">
        <v>6239</v>
      </c>
      <c r="F4247" s="42"/>
      <c r="G4247" s="42"/>
      <c r="H4247" s="42"/>
      <c r="I4247" s="42"/>
      <c r="J4247" s="42"/>
      <c r="K4247" s="42"/>
      <c r="L4247" s="42"/>
      <c r="M4247" s="42"/>
    </row>
    <row r="4248" spans="4:13" ht="20.100000000000001" customHeight="1" x14ac:dyDescent="0.25">
      <c r="D4248" s="42">
        <v>6240</v>
      </c>
      <c r="F4248" s="42"/>
      <c r="G4248" s="42"/>
      <c r="H4248" s="42"/>
      <c r="I4248" s="42"/>
      <c r="J4248" s="42"/>
      <c r="K4248" s="42"/>
      <c r="L4248" s="42"/>
      <c r="M4248" s="42"/>
    </row>
    <row r="4249" spans="4:13" ht="20.100000000000001" customHeight="1" x14ac:dyDescent="0.25">
      <c r="D4249" s="42">
        <v>6241</v>
      </c>
      <c r="F4249" s="42"/>
      <c r="G4249" s="42"/>
      <c r="H4249" s="42"/>
      <c r="I4249" s="42"/>
      <c r="J4249" s="42"/>
      <c r="K4249" s="42"/>
      <c r="L4249" s="42"/>
      <c r="M4249" s="42"/>
    </row>
    <row r="4250" spans="4:13" ht="20.100000000000001" customHeight="1" x14ac:dyDescent="0.25">
      <c r="D4250" s="42">
        <v>6242</v>
      </c>
      <c r="F4250" s="42"/>
      <c r="G4250" s="42"/>
      <c r="H4250" s="42"/>
      <c r="I4250" s="42"/>
      <c r="J4250" s="42"/>
      <c r="K4250" s="42"/>
      <c r="L4250" s="42"/>
      <c r="M4250" s="42"/>
    </row>
    <row r="4251" spans="4:13" ht="20.100000000000001" customHeight="1" x14ac:dyDescent="0.25">
      <c r="D4251" s="42">
        <v>6243</v>
      </c>
      <c r="F4251" s="42"/>
      <c r="G4251" s="42"/>
      <c r="H4251" s="42"/>
      <c r="I4251" s="42"/>
      <c r="J4251" s="42"/>
      <c r="K4251" s="42"/>
      <c r="L4251" s="42"/>
      <c r="M4251" s="42"/>
    </row>
    <row r="4252" spans="4:13" ht="20.100000000000001" customHeight="1" x14ac:dyDescent="0.25">
      <c r="D4252" s="42">
        <v>6244</v>
      </c>
      <c r="F4252" s="42"/>
      <c r="G4252" s="42"/>
      <c r="H4252" s="42"/>
      <c r="I4252" s="42"/>
      <c r="J4252" s="42"/>
      <c r="K4252" s="42"/>
      <c r="L4252" s="42"/>
      <c r="M4252" s="42"/>
    </row>
    <row r="4253" spans="4:13" ht="20.100000000000001" customHeight="1" x14ac:dyDescent="0.25">
      <c r="D4253" s="42">
        <v>6245</v>
      </c>
      <c r="F4253" s="42"/>
      <c r="G4253" s="42"/>
      <c r="H4253" s="42"/>
      <c r="I4253" s="42"/>
      <c r="J4253" s="42"/>
      <c r="K4253" s="42"/>
      <c r="L4253" s="42"/>
      <c r="M4253" s="42"/>
    </row>
    <row r="4254" spans="4:13" ht="20.100000000000001" customHeight="1" x14ac:dyDescent="0.25">
      <c r="D4254" s="42">
        <v>6246</v>
      </c>
      <c r="F4254" s="42"/>
      <c r="G4254" s="42"/>
      <c r="H4254" s="42"/>
      <c r="I4254" s="42"/>
      <c r="J4254" s="42"/>
      <c r="K4254" s="42"/>
      <c r="L4254" s="42"/>
      <c r="M4254" s="42"/>
    </row>
    <row r="4255" spans="4:13" ht="20.100000000000001" customHeight="1" x14ac:dyDescent="0.25">
      <c r="D4255" s="42">
        <v>6247</v>
      </c>
      <c r="F4255" s="42"/>
      <c r="G4255" s="42"/>
      <c r="H4255" s="42"/>
      <c r="I4255" s="42"/>
      <c r="J4255" s="42"/>
      <c r="K4255" s="42"/>
      <c r="L4255" s="42"/>
      <c r="M4255" s="42"/>
    </row>
    <row r="4256" spans="4:13" ht="20.100000000000001" customHeight="1" x14ac:dyDescent="0.25">
      <c r="D4256" s="42">
        <v>6248</v>
      </c>
      <c r="F4256" s="42"/>
      <c r="G4256" s="42"/>
      <c r="H4256" s="42"/>
      <c r="I4256" s="42"/>
      <c r="J4256" s="42"/>
      <c r="K4256" s="42"/>
      <c r="L4256" s="42"/>
      <c r="M4256" s="42"/>
    </row>
    <row r="4257" spans="4:13" ht="20.100000000000001" customHeight="1" x14ac:dyDescent="0.25">
      <c r="D4257" s="42">
        <v>6249</v>
      </c>
      <c r="F4257" s="42"/>
      <c r="G4257" s="42"/>
      <c r="H4257" s="42"/>
      <c r="I4257" s="42"/>
      <c r="J4257" s="42"/>
      <c r="K4257" s="42"/>
      <c r="L4257" s="42"/>
      <c r="M4257" s="42"/>
    </row>
    <row r="4258" spans="4:13" ht="20.100000000000001" customHeight="1" x14ac:dyDescent="0.25">
      <c r="D4258" s="42">
        <v>6250</v>
      </c>
      <c r="F4258" s="42"/>
      <c r="G4258" s="42"/>
      <c r="H4258" s="42"/>
      <c r="I4258" s="42"/>
      <c r="J4258" s="42"/>
      <c r="K4258" s="42"/>
      <c r="L4258" s="42"/>
      <c r="M4258" s="42"/>
    </row>
    <row r="4259" spans="4:13" ht="20.100000000000001" customHeight="1" x14ac:dyDescent="0.25">
      <c r="D4259" s="42">
        <v>6251</v>
      </c>
      <c r="F4259" s="42"/>
      <c r="G4259" s="42"/>
      <c r="H4259" s="42"/>
      <c r="I4259" s="42"/>
      <c r="J4259" s="42"/>
      <c r="K4259" s="42"/>
      <c r="L4259" s="42"/>
      <c r="M4259" s="42"/>
    </row>
    <row r="4260" spans="4:13" ht="20.100000000000001" customHeight="1" x14ac:dyDescent="0.25">
      <c r="D4260" s="42">
        <v>6252</v>
      </c>
      <c r="F4260" s="42"/>
      <c r="G4260" s="42"/>
      <c r="H4260" s="42"/>
      <c r="I4260" s="42"/>
      <c r="J4260" s="42"/>
      <c r="K4260" s="42"/>
      <c r="L4260" s="42"/>
      <c r="M4260" s="42"/>
    </row>
    <row r="4261" spans="4:13" ht="20.100000000000001" customHeight="1" x14ac:dyDescent="0.25">
      <c r="D4261" s="42">
        <v>6253</v>
      </c>
      <c r="F4261" s="42"/>
      <c r="G4261" s="42"/>
      <c r="H4261" s="42"/>
      <c r="I4261" s="42"/>
      <c r="J4261" s="42"/>
      <c r="K4261" s="42"/>
      <c r="L4261" s="42"/>
      <c r="M4261" s="42"/>
    </row>
    <row r="4262" spans="4:13" ht="20.100000000000001" customHeight="1" x14ac:dyDescent="0.25">
      <c r="D4262" s="42">
        <v>6254</v>
      </c>
      <c r="F4262" s="42"/>
      <c r="G4262" s="42"/>
      <c r="H4262" s="42"/>
      <c r="I4262" s="42"/>
      <c r="J4262" s="42"/>
      <c r="K4262" s="42"/>
      <c r="L4262" s="42"/>
      <c r="M4262" s="42"/>
    </row>
    <row r="4263" spans="4:13" ht="20.100000000000001" customHeight="1" x14ac:dyDescent="0.25">
      <c r="D4263" s="42">
        <v>6255</v>
      </c>
      <c r="F4263" s="42"/>
      <c r="G4263" s="42"/>
      <c r="H4263" s="42"/>
      <c r="I4263" s="42"/>
      <c r="J4263" s="42"/>
      <c r="K4263" s="42"/>
      <c r="L4263" s="42"/>
      <c r="M4263" s="42"/>
    </row>
    <row r="4264" spans="4:13" ht="20.100000000000001" customHeight="1" x14ac:dyDescent="0.25">
      <c r="D4264" s="42">
        <v>6256</v>
      </c>
      <c r="F4264" s="42"/>
      <c r="G4264" s="42"/>
      <c r="H4264" s="42"/>
      <c r="I4264" s="42"/>
      <c r="J4264" s="42"/>
      <c r="K4264" s="42"/>
      <c r="L4264" s="42"/>
      <c r="M4264" s="42"/>
    </row>
    <row r="4265" spans="4:13" ht="20.100000000000001" customHeight="1" x14ac:dyDescent="0.25">
      <c r="D4265" s="42">
        <v>6257</v>
      </c>
      <c r="F4265" s="42"/>
      <c r="G4265" s="42"/>
      <c r="H4265" s="42"/>
      <c r="I4265" s="42"/>
      <c r="J4265" s="42"/>
      <c r="K4265" s="42"/>
      <c r="L4265" s="42"/>
      <c r="M4265" s="42"/>
    </row>
    <row r="4266" spans="4:13" ht="20.100000000000001" customHeight="1" x14ac:dyDescent="0.25">
      <c r="D4266" s="42">
        <v>6258</v>
      </c>
      <c r="F4266" s="42"/>
      <c r="G4266" s="42"/>
      <c r="H4266" s="42"/>
      <c r="I4266" s="42"/>
      <c r="J4266" s="42"/>
      <c r="K4266" s="42"/>
      <c r="L4266" s="42"/>
      <c r="M4266" s="42"/>
    </row>
    <row r="4267" spans="4:13" ht="20.100000000000001" customHeight="1" x14ac:dyDescent="0.25">
      <c r="D4267" s="42">
        <v>6259</v>
      </c>
      <c r="F4267" s="42"/>
      <c r="G4267" s="42"/>
      <c r="H4267" s="42"/>
      <c r="I4267" s="42"/>
      <c r="J4267" s="42"/>
      <c r="K4267" s="42"/>
      <c r="L4267" s="42"/>
      <c r="M4267" s="42"/>
    </row>
    <row r="4268" spans="4:13" ht="20.100000000000001" customHeight="1" x14ac:dyDescent="0.25">
      <c r="D4268" s="42">
        <v>6260</v>
      </c>
      <c r="F4268" s="42"/>
      <c r="G4268" s="42"/>
      <c r="H4268" s="42"/>
      <c r="I4268" s="42"/>
      <c r="J4268" s="42"/>
      <c r="K4268" s="42"/>
      <c r="L4268" s="42"/>
      <c r="M4268" s="42"/>
    </row>
    <row r="4269" spans="4:13" ht="20.100000000000001" customHeight="1" x14ac:dyDescent="0.25">
      <c r="D4269" s="42">
        <v>6261</v>
      </c>
      <c r="F4269" s="42"/>
      <c r="G4269" s="42"/>
      <c r="H4269" s="42"/>
      <c r="I4269" s="42"/>
      <c r="J4269" s="42"/>
      <c r="K4269" s="42"/>
      <c r="L4269" s="42"/>
      <c r="M4269" s="42"/>
    </row>
    <row r="4270" spans="4:13" ht="20.100000000000001" customHeight="1" x14ac:dyDescent="0.25">
      <c r="D4270" s="42">
        <v>6262</v>
      </c>
      <c r="F4270" s="42"/>
      <c r="G4270" s="42"/>
      <c r="H4270" s="42"/>
      <c r="I4270" s="42"/>
      <c r="J4270" s="42"/>
      <c r="K4270" s="42"/>
      <c r="L4270" s="42"/>
      <c r="M4270" s="42"/>
    </row>
    <row r="4271" spans="4:13" ht="20.100000000000001" customHeight="1" x14ac:dyDescent="0.25">
      <c r="D4271" s="42">
        <v>6263</v>
      </c>
      <c r="F4271" s="42"/>
      <c r="G4271" s="42"/>
      <c r="H4271" s="42"/>
      <c r="I4271" s="42"/>
      <c r="J4271" s="42"/>
      <c r="K4271" s="42"/>
      <c r="L4271" s="42"/>
      <c r="M4271" s="42"/>
    </row>
    <row r="4272" spans="4:13" ht="20.100000000000001" customHeight="1" x14ac:dyDescent="0.25">
      <c r="D4272" s="42">
        <v>6264</v>
      </c>
      <c r="F4272" s="42"/>
      <c r="G4272" s="42"/>
      <c r="H4272" s="42"/>
      <c r="I4272" s="42"/>
      <c r="J4272" s="42"/>
      <c r="K4272" s="42"/>
      <c r="L4272" s="42"/>
      <c r="M4272" s="42"/>
    </row>
    <row r="4273" spans="4:13" ht="20.100000000000001" customHeight="1" x14ac:dyDescent="0.25">
      <c r="D4273" s="42">
        <v>6265</v>
      </c>
      <c r="F4273" s="42"/>
      <c r="G4273" s="42"/>
      <c r="H4273" s="42"/>
      <c r="I4273" s="42"/>
      <c r="J4273" s="42"/>
      <c r="K4273" s="42"/>
      <c r="L4273" s="42"/>
      <c r="M4273" s="42"/>
    </row>
    <row r="4274" spans="4:13" ht="20.100000000000001" customHeight="1" x14ac:dyDescent="0.25">
      <c r="D4274" s="42">
        <v>6266</v>
      </c>
      <c r="F4274" s="42"/>
      <c r="G4274" s="42"/>
      <c r="H4274" s="42"/>
      <c r="I4274" s="42"/>
      <c r="J4274" s="42"/>
      <c r="K4274" s="42"/>
      <c r="L4274" s="42"/>
      <c r="M4274" s="42"/>
    </row>
    <row r="4275" spans="4:13" ht="20.100000000000001" customHeight="1" x14ac:dyDescent="0.25">
      <c r="D4275" s="42">
        <v>6267</v>
      </c>
      <c r="F4275" s="42"/>
      <c r="G4275" s="42"/>
      <c r="H4275" s="42"/>
      <c r="I4275" s="42"/>
      <c r="J4275" s="42"/>
      <c r="K4275" s="42"/>
      <c r="L4275" s="42"/>
      <c r="M4275" s="42"/>
    </row>
    <row r="4276" spans="4:13" ht="20.100000000000001" customHeight="1" x14ac:dyDescent="0.25">
      <c r="D4276" s="42">
        <v>6268</v>
      </c>
      <c r="F4276" s="42"/>
      <c r="G4276" s="42"/>
      <c r="H4276" s="42"/>
      <c r="I4276" s="42"/>
      <c r="J4276" s="42"/>
      <c r="K4276" s="42"/>
      <c r="L4276" s="42"/>
      <c r="M4276" s="42"/>
    </row>
    <row r="4277" spans="4:13" ht="20.100000000000001" customHeight="1" x14ac:dyDescent="0.25">
      <c r="D4277" s="42">
        <v>6269</v>
      </c>
      <c r="F4277" s="42"/>
      <c r="G4277" s="42"/>
      <c r="H4277" s="42"/>
      <c r="I4277" s="42"/>
      <c r="J4277" s="42"/>
      <c r="K4277" s="42"/>
      <c r="L4277" s="42"/>
      <c r="M4277" s="42"/>
    </row>
    <row r="4278" spans="4:13" ht="20.100000000000001" customHeight="1" x14ac:dyDescent="0.25">
      <c r="D4278" s="42">
        <v>6270</v>
      </c>
      <c r="F4278" s="42"/>
      <c r="G4278" s="42"/>
      <c r="H4278" s="42"/>
      <c r="I4278" s="42"/>
      <c r="J4278" s="42"/>
      <c r="K4278" s="42"/>
      <c r="L4278" s="42"/>
      <c r="M4278" s="42"/>
    </row>
    <row r="4279" spans="4:13" ht="20.100000000000001" customHeight="1" x14ac:dyDescent="0.25">
      <c r="D4279" s="42">
        <v>6271</v>
      </c>
      <c r="F4279" s="42"/>
      <c r="G4279" s="42"/>
      <c r="H4279" s="42"/>
      <c r="I4279" s="42"/>
      <c r="J4279" s="42"/>
      <c r="K4279" s="42"/>
      <c r="L4279" s="42"/>
      <c r="M4279" s="42"/>
    </row>
    <row r="4280" spans="4:13" ht="20.100000000000001" customHeight="1" x14ac:dyDescent="0.25">
      <c r="D4280" s="42">
        <v>6272</v>
      </c>
      <c r="F4280" s="42"/>
      <c r="G4280" s="42"/>
      <c r="H4280" s="42"/>
      <c r="I4280" s="42"/>
      <c r="J4280" s="42"/>
      <c r="K4280" s="42"/>
      <c r="L4280" s="42"/>
      <c r="M4280" s="42"/>
    </row>
    <row r="4281" spans="4:13" ht="20.100000000000001" customHeight="1" x14ac:dyDescent="0.25">
      <c r="D4281" s="42">
        <v>6273</v>
      </c>
      <c r="F4281" s="42"/>
      <c r="G4281" s="42"/>
      <c r="H4281" s="42"/>
      <c r="I4281" s="42"/>
      <c r="J4281" s="42"/>
      <c r="K4281" s="42"/>
      <c r="L4281" s="42"/>
      <c r="M4281" s="42"/>
    </row>
    <row r="4282" spans="4:13" ht="20.100000000000001" customHeight="1" x14ac:dyDescent="0.25">
      <c r="D4282" s="42">
        <v>6274</v>
      </c>
      <c r="F4282" s="42"/>
      <c r="G4282" s="42"/>
      <c r="H4282" s="42"/>
      <c r="I4282" s="42"/>
      <c r="J4282" s="42"/>
      <c r="K4282" s="42"/>
      <c r="L4282" s="42"/>
      <c r="M4282" s="42"/>
    </row>
    <row r="4283" spans="4:13" ht="20.100000000000001" customHeight="1" x14ac:dyDescent="0.25">
      <c r="D4283" s="42">
        <v>6275</v>
      </c>
      <c r="F4283" s="42"/>
      <c r="G4283" s="42"/>
      <c r="H4283" s="42"/>
      <c r="I4283" s="42"/>
      <c r="J4283" s="42"/>
      <c r="K4283" s="42"/>
      <c r="L4283" s="42"/>
      <c r="M4283" s="42"/>
    </row>
    <row r="4284" spans="4:13" ht="20.100000000000001" customHeight="1" x14ac:dyDescent="0.25">
      <c r="D4284" s="42">
        <v>6276</v>
      </c>
      <c r="F4284" s="42"/>
      <c r="G4284" s="42"/>
      <c r="H4284" s="42"/>
      <c r="I4284" s="42"/>
      <c r="J4284" s="42"/>
      <c r="K4284" s="42"/>
      <c r="L4284" s="42"/>
      <c r="M4284" s="42"/>
    </row>
    <row r="4285" spans="4:13" ht="20.100000000000001" customHeight="1" x14ac:dyDescent="0.25">
      <c r="D4285" s="42">
        <v>6277</v>
      </c>
      <c r="F4285" s="42"/>
      <c r="G4285" s="42"/>
      <c r="H4285" s="42"/>
      <c r="I4285" s="42"/>
      <c r="J4285" s="42"/>
      <c r="K4285" s="42"/>
      <c r="L4285" s="42"/>
      <c r="M4285" s="42"/>
    </row>
    <row r="4286" spans="4:13" ht="20.100000000000001" customHeight="1" x14ac:dyDescent="0.25">
      <c r="D4286" s="42">
        <v>6278</v>
      </c>
      <c r="F4286" s="42"/>
      <c r="G4286" s="42"/>
      <c r="H4286" s="42"/>
      <c r="I4286" s="42"/>
      <c r="J4286" s="42"/>
      <c r="K4286" s="42"/>
      <c r="L4286" s="42"/>
      <c r="M4286" s="42"/>
    </row>
    <row r="4287" spans="4:13" ht="20.100000000000001" customHeight="1" x14ac:dyDescent="0.25">
      <c r="D4287" s="42">
        <v>6279</v>
      </c>
      <c r="F4287" s="42"/>
      <c r="G4287" s="42"/>
      <c r="H4287" s="42"/>
      <c r="I4287" s="42"/>
      <c r="J4287" s="42"/>
      <c r="K4287" s="42"/>
      <c r="L4287" s="42"/>
      <c r="M4287" s="42"/>
    </row>
    <row r="4288" spans="4:13" ht="20.100000000000001" customHeight="1" x14ac:dyDescent="0.25">
      <c r="D4288" s="42">
        <v>6280</v>
      </c>
      <c r="F4288" s="42"/>
      <c r="G4288" s="42"/>
      <c r="H4288" s="42"/>
      <c r="I4288" s="42"/>
      <c r="J4288" s="42"/>
      <c r="K4288" s="42"/>
      <c r="L4288" s="42"/>
      <c r="M4288" s="42"/>
    </row>
    <row r="4289" spans="4:13" ht="20.100000000000001" customHeight="1" x14ac:dyDescent="0.25">
      <c r="D4289" s="42">
        <v>6281</v>
      </c>
      <c r="F4289" s="42"/>
      <c r="G4289" s="42"/>
      <c r="H4289" s="42"/>
      <c r="I4289" s="42"/>
      <c r="J4289" s="42"/>
      <c r="K4289" s="42"/>
      <c r="L4289" s="42"/>
      <c r="M4289" s="42"/>
    </row>
    <row r="4290" spans="4:13" ht="20.100000000000001" customHeight="1" x14ac:dyDescent="0.25">
      <c r="D4290" s="42">
        <v>6282</v>
      </c>
      <c r="F4290" s="42"/>
      <c r="G4290" s="42"/>
      <c r="H4290" s="42"/>
      <c r="I4290" s="42"/>
      <c r="J4290" s="42"/>
      <c r="K4290" s="42"/>
      <c r="L4290" s="42"/>
      <c r="M4290" s="42"/>
    </row>
    <row r="4291" spans="4:13" ht="20.100000000000001" customHeight="1" x14ac:dyDescent="0.25">
      <c r="D4291" s="42">
        <v>6283</v>
      </c>
      <c r="F4291" s="42"/>
      <c r="G4291" s="42"/>
      <c r="H4291" s="42"/>
      <c r="I4291" s="42"/>
      <c r="J4291" s="42"/>
      <c r="K4291" s="42"/>
      <c r="L4291" s="42"/>
      <c r="M4291" s="42"/>
    </row>
    <row r="4292" spans="4:13" ht="20.100000000000001" customHeight="1" x14ac:dyDescent="0.25">
      <c r="D4292" s="42">
        <v>6284</v>
      </c>
      <c r="F4292" s="42"/>
      <c r="G4292" s="42"/>
      <c r="H4292" s="42"/>
      <c r="I4292" s="42"/>
      <c r="J4292" s="42"/>
      <c r="K4292" s="42"/>
      <c r="L4292" s="42"/>
      <c r="M4292" s="42"/>
    </row>
    <row r="4293" spans="4:13" ht="20.100000000000001" customHeight="1" x14ac:dyDescent="0.25">
      <c r="D4293" s="42">
        <v>6285</v>
      </c>
      <c r="F4293" s="42"/>
      <c r="G4293" s="42"/>
      <c r="H4293" s="42"/>
      <c r="I4293" s="42"/>
      <c r="J4293" s="42"/>
      <c r="K4293" s="42"/>
      <c r="L4293" s="42"/>
      <c r="M4293" s="42"/>
    </row>
    <row r="4294" spans="4:13" ht="20.100000000000001" customHeight="1" x14ac:dyDescent="0.25">
      <c r="D4294" s="42">
        <v>6286</v>
      </c>
      <c r="F4294" s="42"/>
      <c r="G4294" s="42"/>
      <c r="H4294" s="42"/>
      <c r="I4294" s="42"/>
      <c r="J4294" s="42"/>
      <c r="K4294" s="42"/>
      <c r="L4294" s="42"/>
      <c r="M4294" s="42"/>
    </row>
    <row r="4295" spans="4:13" ht="20.100000000000001" customHeight="1" x14ac:dyDescent="0.25">
      <c r="D4295" s="42">
        <v>6287</v>
      </c>
      <c r="F4295" s="42"/>
      <c r="G4295" s="42"/>
      <c r="H4295" s="42"/>
      <c r="I4295" s="42"/>
      <c r="J4295" s="42"/>
      <c r="K4295" s="42"/>
      <c r="L4295" s="42"/>
      <c r="M4295" s="42"/>
    </row>
    <row r="4296" spans="4:13" ht="20.100000000000001" customHeight="1" x14ac:dyDescent="0.25">
      <c r="D4296" s="42">
        <v>6288</v>
      </c>
      <c r="F4296" s="42"/>
      <c r="G4296" s="42"/>
      <c r="H4296" s="42"/>
      <c r="I4296" s="42"/>
      <c r="J4296" s="42"/>
      <c r="K4296" s="42"/>
      <c r="L4296" s="42"/>
      <c r="M4296" s="42"/>
    </row>
    <row r="4297" spans="4:13" ht="20.100000000000001" customHeight="1" x14ac:dyDescent="0.25">
      <c r="D4297" s="42">
        <v>6289</v>
      </c>
      <c r="F4297" s="42"/>
      <c r="G4297" s="42"/>
      <c r="H4297" s="42"/>
      <c r="I4297" s="42"/>
      <c r="J4297" s="42"/>
      <c r="K4297" s="42"/>
      <c r="L4297" s="42"/>
      <c r="M4297" s="42"/>
    </row>
    <row r="4298" spans="4:13" ht="20.100000000000001" customHeight="1" x14ac:dyDescent="0.25">
      <c r="D4298" s="42">
        <v>6290</v>
      </c>
      <c r="F4298" s="42"/>
      <c r="G4298" s="42"/>
      <c r="H4298" s="42"/>
      <c r="I4298" s="42"/>
      <c r="J4298" s="42"/>
      <c r="K4298" s="42"/>
      <c r="L4298" s="42"/>
      <c r="M4298" s="42"/>
    </row>
    <row r="4299" spans="4:13" ht="20.100000000000001" customHeight="1" x14ac:dyDescent="0.25">
      <c r="D4299" s="42">
        <v>6291</v>
      </c>
      <c r="F4299" s="42"/>
      <c r="G4299" s="42"/>
      <c r="H4299" s="42"/>
      <c r="I4299" s="42"/>
      <c r="J4299" s="42"/>
      <c r="K4299" s="42"/>
      <c r="L4299" s="42"/>
      <c r="M4299" s="42"/>
    </row>
    <row r="4300" spans="4:13" ht="20.100000000000001" customHeight="1" x14ac:dyDescent="0.25">
      <c r="D4300" s="42">
        <v>6292</v>
      </c>
      <c r="F4300" s="42"/>
      <c r="G4300" s="42"/>
      <c r="H4300" s="42"/>
      <c r="I4300" s="42"/>
      <c r="J4300" s="42"/>
      <c r="K4300" s="42"/>
      <c r="L4300" s="42"/>
      <c r="M4300" s="42"/>
    </row>
    <row r="4301" spans="4:13" ht="20.100000000000001" customHeight="1" x14ac:dyDescent="0.25">
      <c r="D4301" s="42">
        <v>6293</v>
      </c>
      <c r="F4301" s="42"/>
      <c r="G4301" s="42"/>
      <c r="H4301" s="42"/>
      <c r="I4301" s="42"/>
      <c r="J4301" s="42"/>
      <c r="K4301" s="42"/>
      <c r="L4301" s="42"/>
      <c r="M4301" s="42"/>
    </row>
    <row r="4302" spans="4:13" ht="20.100000000000001" customHeight="1" x14ac:dyDescent="0.25">
      <c r="D4302" s="42">
        <v>6294</v>
      </c>
      <c r="F4302" s="42"/>
      <c r="G4302" s="42"/>
      <c r="H4302" s="42"/>
      <c r="I4302" s="42"/>
      <c r="J4302" s="42"/>
      <c r="K4302" s="42"/>
      <c r="L4302" s="42"/>
      <c r="M4302" s="42"/>
    </row>
    <row r="4303" spans="4:13" ht="20.100000000000001" customHeight="1" x14ac:dyDescent="0.25">
      <c r="D4303" s="42">
        <v>6295</v>
      </c>
      <c r="F4303" s="42"/>
      <c r="G4303" s="42"/>
      <c r="H4303" s="42"/>
      <c r="I4303" s="42"/>
      <c r="J4303" s="42"/>
      <c r="K4303" s="42"/>
      <c r="L4303" s="42"/>
      <c r="M4303" s="42"/>
    </row>
    <row r="4304" spans="4:13" ht="20.100000000000001" customHeight="1" x14ac:dyDescent="0.25">
      <c r="D4304" s="42">
        <v>6296</v>
      </c>
      <c r="F4304" s="42"/>
      <c r="G4304" s="42"/>
      <c r="H4304" s="42"/>
      <c r="I4304" s="42"/>
      <c r="J4304" s="42"/>
      <c r="K4304" s="42"/>
      <c r="L4304" s="42"/>
      <c r="M4304" s="42"/>
    </row>
    <row r="4305" spans="4:13" ht="20.100000000000001" customHeight="1" x14ac:dyDescent="0.25">
      <c r="D4305" s="42">
        <v>6297</v>
      </c>
      <c r="F4305" s="42"/>
      <c r="G4305" s="42"/>
      <c r="H4305" s="42"/>
      <c r="I4305" s="42"/>
      <c r="J4305" s="42"/>
      <c r="K4305" s="42"/>
      <c r="L4305" s="42"/>
      <c r="M4305" s="42"/>
    </row>
    <row r="4306" spans="4:13" ht="20.100000000000001" customHeight="1" x14ac:dyDescent="0.25">
      <c r="D4306" s="42">
        <v>6298</v>
      </c>
      <c r="F4306" s="42"/>
      <c r="G4306" s="42"/>
      <c r="H4306" s="42"/>
      <c r="I4306" s="42"/>
      <c r="J4306" s="42"/>
      <c r="K4306" s="42"/>
      <c r="L4306" s="42"/>
      <c r="M4306" s="42"/>
    </row>
    <row r="4307" spans="4:13" ht="20.100000000000001" customHeight="1" x14ac:dyDescent="0.25">
      <c r="D4307" s="42">
        <v>6299</v>
      </c>
      <c r="F4307" s="42"/>
      <c r="G4307" s="42"/>
      <c r="H4307" s="42"/>
      <c r="I4307" s="42"/>
      <c r="J4307" s="42"/>
      <c r="K4307" s="42"/>
      <c r="L4307" s="42"/>
      <c r="M4307" s="42"/>
    </row>
    <row r="4308" spans="4:13" ht="20.100000000000001" customHeight="1" x14ac:dyDescent="0.25">
      <c r="D4308" s="42">
        <v>6300</v>
      </c>
      <c r="F4308" s="42"/>
      <c r="G4308" s="42"/>
      <c r="H4308" s="42"/>
      <c r="I4308" s="42"/>
      <c r="J4308" s="42"/>
      <c r="K4308" s="42"/>
      <c r="L4308" s="42"/>
      <c r="M4308" s="42"/>
    </row>
    <row r="4309" spans="4:13" ht="20.100000000000001" customHeight="1" x14ac:dyDescent="0.25">
      <c r="D4309" s="42">
        <v>6301</v>
      </c>
      <c r="F4309" s="42"/>
      <c r="G4309" s="42"/>
      <c r="H4309" s="42"/>
      <c r="I4309" s="42"/>
      <c r="J4309" s="42"/>
      <c r="K4309" s="42"/>
      <c r="L4309" s="42"/>
      <c r="M4309" s="42"/>
    </row>
    <row r="4310" spans="4:13" ht="20.100000000000001" customHeight="1" x14ac:dyDescent="0.25">
      <c r="D4310" s="42">
        <v>6302</v>
      </c>
      <c r="F4310" s="42"/>
      <c r="G4310" s="42"/>
      <c r="H4310" s="42"/>
      <c r="I4310" s="42"/>
      <c r="J4310" s="42"/>
      <c r="K4310" s="42"/>
      <c r="L4310" s="42"/>
      <c r="M4310" s="42"/>
    </row>
    <row r="4311" spans="4:13" ht="20.100000000000001" customHeight="1" x14ac:dyDescent="0.25">
      <c r="D4311" s="42">
        <v>6303</v>
      </c>
      <c r="F4311" s="42"/>
      <c r="G4311" s="42"/>
      <c r="H4311" s="42"/>
      <c r="I4311" s="42"/>
      <c r="J4311" s="42"/>
      <c r="K4311" s="42"/>
      <c r="L4311" s="42"/>
      <c r="M4311" s="42"/>
    </row>
    <row r="4312" spans="4:13" ht="20.100000000000001" customHeight="1" x14ac:dyDescent="0.25">
      <c r="D4312" s="42">
        <v>6304</v>
      </c>
      <c r="F4312" s="42"/>
      <c r="G4312" s="42"/>
      <c r="H4312" s="42"/>
      <c r="I4312" s="42"/>
      <c r="J4312" s="42"/>
      <c r="K4312" s="42"/>
      <c r="L4312" s="42"/>
      <c r="M4312" s="42"/>
    </row>
    <row r="4313" spans="4:13" ht="20.100000000000001" customHeight="1" x14ac:dyDescent="0.25">
      <c r="D4313" s="42">
        <v>6305</v>
      </c>
      <c r="F4313" s="42"/>
      <c r="G4313" s="42"/>
      <c r="H4313" s="42"/>
      <c r="I4313" s="42"/>
      <c r="J4313" s="42"/>
      <c r="K4313" s="42"/>
      <c r="L4313" s="42"/>
      <c r="M4313" s="42"/>
    </row>
    <row r="4314" spans="4:13" ht="20.100000000000001" customHeight="1" x14ac:dyDescent="0.25">
      <c r="D4314" s="42">
        <v>6306</v>
      </c>
      <c r="F4314" s="42"/>
      <c r="G4314" s="42"/>
      <c r="H4314" s="42"/>
      <c r="I4314" s="42"/>
      <c r="J4314" s="42"/>
      <c r="K4314" s="42"/>
      <c r="L4314" s="42"/>
      <c r="M4314" s="42"/>
    </row>
    <row r="4315" spans="4:13" ht="20.100000000000001" customHeight="1" x14ac:dyDescent="0.25">
      <c r="D4315" s="42">
        <v>6307</v>
      </c>
      <c r="F4315" s="42"/>
      <c r="G4315" s="42"/>
      <c r="H4315" s="42"/>
      <c r="I4315" s="42"/>
      <c r="J4315" s="42"/>
      <c r="K4315" s="42"/>
      <c r="L4315" s="42"/>
      <c r="M4315" s="42"/>
    </row>
    <row r="4316" spans="4:13" ht="20.100000000000001" customHeight="1" x14ac:dyDescent="0.25">
      <c r="D4316" s="42">
        <v>6308</v>
      </c>
      <c r="F4316" s="42"/>
      <c r="G4316" s="42"/>
      <c r="H4316" s="42"/>
      <c r="I4316" s="42"/>
      <c r="J4316" s="42"/>
      <c r="K4316" s="42"/>
      <c r="L4316" s="42"/>
      <c r="M4316" s="42"/>
    </row>
    <row r="4317" spans="4:13" ht="20.100000000000001" customHeight="1" x14ac:dyDescent="0.25">
      <c r="D4317" s="42">
        <v>6309</v>
      </c>
      <c r="F4317" s="42"/>
      <c r="G4317" s="42"/>
      <c r="H4317" s="42"/>
      <c r="I4317" s="42"/>
      <c r="J4317" s="42"/>
      <c r="K4317" s="42"/>
      <c r="L4317" s="42"/>
      <c r="M4317" s="42"/>
    </row>
    <row r="4318" spans="4:13" ht="20.100000000000001" customHeight="1" x14ac:dyDescent="0.25">
      <c r="D4318" s="42">
        <v>6310</v>
      </c>
      <c r="F4318" s="42"/>
      <c r="G4318" s="42"/>
      <c r="H4318" s="42"/>
      <c r="I4318" s="42"/>
      <c r="J4318" s="42"/>
      <c r="K4318" s="42"/>
      <c r="L4318" s="42"/>
      <c r="M4318" s="42"/>
    </row>
    <row r="4319" spans="4:13" ht="20.100000000000001" customHeight="1" x14ac:dyDescent="0.25">
      <c r="D4319" s="42">
        <v>6311</v>
      </c>
      <c r="F4319" s="42"/>
      <c r="G4319" s="42"/>
      <c r="H4319" s="42"/>
      <c r="I4319" s="42"/>
      <c r="J4319" s="42"/>
      <c r="K4319" s="42"/>
      <c r="L4319" s="42"/>
      <c r="M4319" s="42"/>
    </row>
    <row r="4320" spans="4:13" ht="20.100000000000001" customHeight="1" x14ac:dyDescent="0.25">
      <c r="D4320" s="42">
        <v>6312</v>
      </c>
      <c r="F4320" s="42"/>
      <c r="G4320" s="42"/>
      <c r="H4320" s="42"/>
      <c r="I4320" s="42"/>
      <c r="J4320" s="42"/>
      <c r="K4320" s="42"/>
      <c r="L4320" s="42"/>
      <c r="M4320" s="42"/>
    </row>
    <row r="4321" spans="4:13" ht="20.100000000000001" customHeight="1" x14ac:dyDescent="0.25">
      <c r="D4321" s="42">
        <v>6313</v>
      </c>
      <c r="F4321" s="42"/>
      <c r="G4321" s="42"/>
      <c r="H4321" s="42"/>
      <c r="I4321" s="42"/>
      <c r="J4321" s="42"/>
      <c r="K4321" s="42"/>
      <c r="L4321" s="42"/>
      <c r="M4321" s="42"/>
    </row>
    <row r="4322" spans="4:13" ht="20.100000000000001" customHeight="1" x14ac:dyDescent="0.25">
      <c r="D4322" s="42">
        <v>6314</v>
      </c>
      <c r="F4322" s="42"/>
      <c r="G4322" s="42"/>
      <c r="H4322" s="42"/>
      <c r="I4322" s="42"/>
      <c r="J4322" s="42"/>
      <c r="K4322" s="42"/>
      <c r="L4322" s="42"/>
      <c r="M4322" s="42"/>
    </row>
    <row r="4323" spans="4:13" ht="20.100000000000001" customHeight="1" x14ac:dyDescent="0.25">
      <c r="D4323" s="42">
        <v>6315</v>
      </c>
      <c r="F4323" s="42"/>
      <c r="G4323" s="42"/>
      <c r="H4323" s="42"/>
      <c r="I4323" s="42"/>
      <c r="J4323" s="42"/>
      <c r="K4323" s="42"/>
      <c r="L4323" s="42"/>
      <c r="M4323" s="42"/>
    </row>
    <row r="4324" spans="4:13" ht="20.100000000000001" customHeight="1" x14ac:dyDescent="0.25">
      <c r="D4324" s="42">
        <v>6316</v>
      </c>
      <c r="F4324" s="42"/>
      <c r="G4324" s="42"/>
      <c r="H4324" s="42"/>
      <c r="I4324" s="42"/>
      <c r="J4324" s="42"/>
      <c r="K4324" s="42"/>
      <c r="L4324" s="42"/>
      <c r="M4324" s="42"/>
    </row>
    <row r="4325" spans="4:13" ht="20.100000000000001" customHeight="1" x14ac:dyDescent="0.25">
      <c r="D4325" s="42">
        <v>6317</v>
      </c>
      <c r="F4325" s="42"/>
      <c r="G4325" s="42"/>
      <c r="H4325" s="42"/>
      <c r="I4325" s="42"/>
      <c r="J4325" s="42"/>
      <c r="K4325" s="42"/>
      <c r="L4325" s="42"/>
      <c r="M4325" s="42"/>
    </row>
    <row r="4326" spans="4:13" ht="20.100000000000001" customHeight="1" x14ac:dyDescent="0.25">
      <c r="D4326" s="42">
        <v>6318</v>
      </c>
      <c r="F4326" s="42"/>
      <c r="G4326" s="42"/>
      <c r="H4326" s="42"/>
      <c r="I4326" s="42"/>
      <c r="J4326" s="42"/>
      <c r="K4326" s="42"/>
      <c r="L4326" s="42"/>
      <c r="M4326" s="42"/>
    </row>
    <row r="4327" spans="4:13" ht="20.100000000000001" customHeight="1" x14ac:dyDescent="0.25">
      <c r="D4327" s="42">
        <v>6319</v>
      </c>
      <c r="F4327" s="42"/>
      <c r="G4327" s="42"/>
      <c r="H4327" s="42"/>
      <c r="I4327" s="42"/>
      <c r="J4327" s="42"/>
      <c r="K4327" s="42"/>
      <c r="L4327" s="42"/>
      <c r="M4327" s="42"/>
    </row>
    <row r="4328" spans="4:13" ht="20.100000000000001" customHeight="1" x14ac:dyDescent="0.25">
      <c r="D4328" s="42">
        <v>6320</v>
      </c>
      <c r="F4328" s="42"/>
      <c r="G4328" s="42"/>
      <c r="H4328" s="42"/>
      <c r="I4328" s="42"/>
      <c r="J4328" s="42"/>
      <c r="K4328" s="42"/>
      <c r="L4328" s="42"/>
      <c r="M4328" s="42"/>
    </row>
    <row r="4329" spans="4:13" ht="20.100000000000001" customHeight="1" x14ac:dyDescent="0.25">
      <c r="D4329" s="42">
        <v>6321</v>
      </c>
      <c r="F4329" s="42"/>
      <c r="G4329" s="42"/>
      <c r="H4329" s="42"/>
      <c r="I4329" s="42"/>
      <c r="J4329" s="42"/>
      <c r="K4329" s="42"/>
      <c r="L4329" s="42"/>
      <c r="M4329" s="42"/>
    </row>
    <row r="4330" spans="4:13" ht="20.100000000000001" customHeight="1" x14ac:dyDescent="0.25">
      <c r="D4330" s="42">
        <v>6322</v>
      </c>
      <c r="F4330" s="42"/>
      <c r="G4330" s="42"/>
      <c r="H4330" s="42"/>
      <c r="I4330" s="42"/>
      <c r="J4330" s="42"/>
      <c r="K4330" s="42"/>
      <c r="L4330" s="42"/>
      <c r="M4330" s="42"/>
    </row>
    <row r="4331" spans="4:13" ht="20.100000000000001" customHeight="1" x14ac:dyDescent="0.25">
      <c r="D4331" s="42">
        <v>6323</v>
      </c>
      <c r="F4331" s="42"/>
      <c r="G4331" s="42"/>
      <c r="H4331" s="42"/>
      <c r="I4331" s="42"/>
      <c r="J4331" s="42"/>
      <c r="K4331" s="42"/>
      <c r="L4331" s="42"/>
      <c r="M4331" s="42"/>
    </row>
    <row r="4332" spans="4:13" ht="20.100000000000001" customHeight="1" x14ac:dyDescent="0.25">
      <c r="D4332" s="42">
        <v>6324</v>
      </c>
      <c r="F4332" s="42"/>
      <c r="G4332" s="42"/>
      <c r="H4332" s="42"/>
      <c r="I4332" s="42"/>
      <c r="J4332" s="42"/>
      <c r="K4332" s="42"/>
      <c r="L4332" s="42"/>
      <c r="M4332" s="42"/>
    </row>
    <row r="4333" spans="4:13" ht="20.100000000000001" customHeight="1" x14ac:dyDescent="0.25">
      <c r="D4333" s="42">
        <v>6325</v>
      </c>
      <c r="F4333" s="42"/>
      <c r="G4333" s="42"/>
      <c r="H4333" s="42"/>
      <c r="I4333" s="42"/>
      <c r="J4333" s="42"/>
      <c r="K4333" s="42"/>
      <c r="L4333" s="42"/>
      <c r="M4333" s="42"/>
    </row>
    <row r="4334" spans="4:13" ht="20.100000000000001" customHeight="1" x14ac:dyDescent="0.25">
      <c r="D4334" s="42">
        <v>6326</v>
      </c>
      <c r="F4334" s="42"/>
      <c r="G4334" s="42"/>
      <c r="H4334" s="42"/>
      <c r="I4334" s="42"/>
      <c r="J4334" s="42"/>
      <c r="K4334" s="42"/>
      <c r="L4334" s="42"/>
      <c r="M4334" s="42"/>
    </row>
    <row r="4335" spans="4:13" ht="20.100000000000001" customHeight="1" x14ac:dyDescent="0.25">
      <c r="D4335" s="42">
        <v>6327</v>
      </c>
      <c r="F4335" s="42"/>
      <c r="G4335" s="42"/>
      <c r="H4335" s="42"/>
      <c r="I4335" s="42"/>
      <c r="J4335" s="42"/>
      <c r="K4335" s="42"/>
      <c r="L4335" s="42"/>
      <c r="M4335" s="42"/>
    </row>
    <row r="4336" spans="4:13" ht="20.100000000000001" customHeight="1" x14ac:dyDescent="0.25">
      <c r="D4336" s="42">
        <v>6328</v>
      </c>
      <c r="F4336" s="42"/>
      <c r="G4336" s="42"/>
      <c r="H4336" s="42"/>
      <c r="I4336" s="42"/>
      <c r="J4336" s="42"/>
      <c r="K4336" s="42"/>
      <c r="L4336" s="42"/>
      <c r="M4336" s="42"/>
    </row>
    <row r="4337" spans="4:13" ht="20.100000000000001" customHeight="1" x14ac:dyDescent="0.25">
      <c r="D4337" s="42">
        <v>6329</v>
      </c>
      <c r="F4337" s="42"/>
      <c r="G4337" s="42"/>
      <c r="H4337" s="42"/>
      <c r="I4337" s="42"/>
      <c r="J4337" s="42"/>
      <c r="K4337" s="42"/>
      <c r="L4337" s="42"/>
      <c r="M4337" s="42"/>
    </row>
    <row r="4338" spans="4:13" ht="20.100000000000001" customHeight="1" x14ac:dyDescent="0.25">
      <c r="D4338" s="42">
        <v>6330</v>
      </c>
      <c r="F4338" s="42"/>
      <c r="G4338" s="42"/>
      <c r="H4338" s="42"/>
      <c r="I4338" s="42"/>
      <c r="J4338" s="42"/>
      <c r="K4338" s="42"/>
      <c r="L4338" s="42"/>
      <c r="M4338" s="42"/>
    </row>
    <row r="4339" spans="4:13" ht="20.100000000000001" customHeight="1" x14ac:dyDescent="0.25">
      <c r="D4339" s="42">
        <v>6331</v>
      </c>
      <c r="F4339" s="42"/>
      <c r="G4339" s="42"/>
      <c r="H4339" s="42"/>
      <c r="I4339" s="42"/>
      <c r="J4339" s="42"/>
      <c r="K4339" s="42"/>
      <c r="L4339" s="42"/>
      <c r="M4339" s="42"/>
    </row>
    <row r="4340" spans="4:13" ht="20.100000000000001" customHeight="1" x14ac:dyDescent="0.25">
      <c r="D4340" s="42">
        <v>6332</v>
      </c>
      <c r="F4340" s="42"/>
      <c r="G4340" s="42"/>
      <c r="H4340" s="42"/>
      <c r="I4340" s="42"/>
      <c r="J4340" s="42"/>
      <c r="K4340" s="42"/>
      <c r="L4340" s="42"/>
      <c r="M4340" s="42"/>
    </row>
    <row r="4341" spans="4:13" ht="20.100000000000001" customHeight="1" x14ac:dyDescent="0.25">
      <c r="D4341" s="42">
        <v>6333</v>
      </c>
      <c r="F4341" s="42"/>
      <c r="G4341" s="42"/>
      <c r="H4341" s="42"/>
      <c r="I4341" s="42"/>
      <c r="J4341" s="42"/>
      <c r="K4341" s="42"/>
      <c r="L4341" s="42"/>
      <c r="M4341" s="42"/>
    </row>
    <row r="4342" spans="4:13" ht="20.100000000000001" customHeight="1" x14ac:dyDescent="0.25">
      <c r="D4342" s="42">
        <v>6334</v>
      </c>
      <c r="F4342" s="42"/>
      <c r="G4342" s="42"/>
      <c r="H4342" s="42"/>
      <c r="I4342" s="42"/>
      <c r="J4342" s="42"/>
      <c r="K4342" s="42"/>
      <c r="L4342" s="42"/>
      <c r="M4342" s="42"/>
    </row>
    <row r="4343" spans="4:13" ht="20.100000000000001" customHeight="1" x14ac:dyDescent="0.25">
      <c r="D4343" s="42">
        <v>6335</v>
      </c>
      <c r="F4343" s="42"/>
      <c r="G4343" s="42"/>
      <c r="H4343" s="42"/>
      <c r="I4343" s="42"/>
      <c r="J4343" s="42"/>
      <c r="K4343" s="42"/>
      <c r="L4343" s="42"/>
      <c r="M4343" s="42"/>
    </row>
    <row r="4344" spans="4:13" ht="20.100000000000001" customHeight="1" x14ac:dyDescent="0.25">
      <c r="D4344" s="42">
        <v>6336</v>
      </c>
      <c r="F4344" s="42"/>
      <c r="G4344" s="42"/>
      <c r="H4344" s="42"/>
      <c r="I4344" s="42"/>
      <c r="J4344" s="42"/>
      <c r="K4344" s="42"/>
      <c r="L4344" s="42"/>
      <c r="M4344" s="42"/>
    </row>
    <row r="4345" spans="4:13" ht="20.100000000000001" customHeight="1" x14ac:dyDescent="0.25">
      <c r="D4345" s="42">
        <v>6337</v>
      </c>
      <c r="F4345" s="42"/>
      <c r="G4345" s="42"/>
      <c r="H4345" s="42"/>
      <c r="I4345" s="42"/>
      <c r="J4345" s="42"/>
      <c r="K4345" s="42"/>
      <c r="L4345" s="42"/>
      <c r="M4345" s="42"/>
    </row>
    <row r="4346" spans="4:13" ht="20.100000000000001" customHeight="1" x14ac:dyDescent="0.25">
      <c r="D4346" s="42">
        <v>6338</v>
      </c>
      <c r="F4346" s="42"/>
      <c r="G4346" s="42"/>
      <c r="H4346" s="42"/>
      <c r="I4346" s="42"/>
      <c r="J4346" s="42"/>
      <c r="K4346" s="42"/>
      <c r="L4346" s="42"/>
      <c r="M4346" s="42"/>
    </row>
    <row r="4347" spans="4:13" ht="20.100000000000001" customHeight="1" x14ac:dyDescent="0.25">
      <c r="D4347" s="42">
        <v>6339</v>
      </c>
      <c r="F4347" s="42"/>
      <c r="G4347" s="42"/>
      <c r="H4347" s="42"/>
      <c r="I4347" s="42"/>
      <c r="J4347" s="42"/>
      <c r="K4347" s="42"/>
      <c r="L4347" s="42"/>
      <c r="M4347" s="42"/>
    </row>
    <row r="4348" spans="4:13" ht="20.100000000000001" customHeight="1" x14ac:dyDescent="0.25">
      <c r="D4348" s="42">
        <v>6340</v>
      </c>
      <c r="F4348" s="42"/>
      <c r="G4348" s="42"/>
      <c r="H4348" s="42"/>
      <c r="I4348" s="42"/>
      <c r="J4348" s="42"/>
      <c r="K4348" s="42"/>
      <c r="L4348" s="42"/>
      <c r="M4348" s="42"/>
    </row>
    <row r="4349" spans="4:13" ht="20.100000000000001" customHeight="1" x14ac:dyDescent="0.25">
      <c r="D4349" s="42">
        <v>6341</v>
      </c>
      <c r="F4349" s="42"/>
      <c r="G4349" s="42"/>
      <c r="H4349" s="42"/>
      <c r="I4349" s="42"/>
      <c r="J4349" s="42"/>
      <c r="K4349" s="42"/>
      <c r="L4349" s="42"/>
      <c r="M4349" s="42"/>
    </row>
    <row r="4350" spans="4:13" ht="20.100000000000001" customHeight="1" x14ac:dyDescent="0.25">
      <c r="D4350" s="42">
        <v>6342</v>
      </c>
      <c r="F4350" s="42"/>
      <c r="G4350" s="42"/>
      <c r="H4350" s="42"/>
      <c r="I4350" s="42"/>
      <c r="J4350" s="42"/>
      <c r="K4350" s="42"/>
      <c r="L4350" s="42"/>
      <c r="M4350" s="42"/>
    </row>
    <row r="4351" spans="4:13" ht="20.100000000000001" customHeight="1" x14ac:dyDescent="0.25">
      <c r="D4351" s="42">
        <v>6343</v>
      </c>
      <c r="F4351" s="42"/>
      <c r="G4351" s="42"/>
      <c r="H4351" s="42"/>
      <c r="I4351" s="42"/>
      <c r="J4351" s="42"/>
      <c r="K4351" s="42"/>
      <c r="L4351" s="42"/>
      <c r="M4351" s="42"/>
    </row>
    <row r="4352" spans="4:13" ht="20.100000000000001" customHeight="1" x14ac:dyDescent="0.25">
      <c r="D4352" s="42">
        <v>6344</v>
      </c>
      <c r="F4352" s="42"/>
      <c r="G4352" s="42"/>
      <c r="H4352" s="42"/>
      <c r="I4352" s="42"/>
      <c r="J4352" s="42"/>
      <c r="K4352" s="42"/>
      <c r="L4352" s="42"/>
      <c r="M4352" s="42"/>
    </row>
    <row r="4353" spans="4:13" ht="20.100000000000001" customHeight="1" x14ac:dyDescent="0.25">
      <c r="D4353" s="42">
        <v>6345</v>
      </c>
      <c r="F4353" s="42"/>
      <c r="G4353" s="42"/>
      <c r="H4353" s="42"/>
      <c r="I4353" s="42"/>
      <c r="J4353" s="42"/>
      <c r="K4353" s="42"/>
      <c r="L4353" s="42"/>
      <c r="M4353" s="42"/>
    </row>
    <row r="4354" spans="4:13" ht="20.100000000000001" customHeight="1" x14ac:dyDescent="0.25">
      <c r="D4354" s="42">
        <v>6346</v>
      </c>
      <c r="F4354" s="42"/>
      <c r="G4354" s="42"/>
      <c r="H4354" s="42"/>
      <c r="I4354" s="42"/>
      <c r="J4354" s="42"/>
      <c r="K4354" s="42"/>
      <c r="L4354" s="42"/>
      <c r="M4354" s="42"/>
    </row>
    <row r="4355" spans="4:13" ht="20.100000000000001" customHeight="1" x14ac:dyDescent="0.25">
      <c r="D4355" s="42">
        <v>6347</v>
      </c>
      <c r="F4355" s="42"/>
      <c r="G4355" s="42"/>
      <c r="H4355" s="42"/>
      <c r="I4355" s="42"/>
      <c r="J4355" s="42"/>
      <c r="K4355" s="42"/>
      <c r="L4355" s="42"/>
      <c r="M4355" s="42"/>
    </row>
    <row r="4356" spans="4:13" ht="20.100000000000001" customHeight="1" x14ac:dyDescent="0.25">
      <c r="D4356" s="42">
        <v>6348</v>
      </c>
      <c r="F4356" s="42"/>
      <c r="G4356" s="42"/>
      <c r="H4356" s="42"/>
      <c r="I4356" s="42"/>
      <c r="J4356" s="42"/>
      <c r="K4356" s="42"/>
      <c r="L4356" s="42"/>
      <c r="M4356" s="42"/>
    </row>
    <row r="4357" spans="4:13" ht="20.100000000000001" customHeight="1" x14ac:dyDescent="0.25">
      <c r="D4357" s="42">
        <v>6349</v>
      </c>
      <c r="F4357" s="42"/>
      <c r="G4357" s="42"/>
      <c r="H4357" s="42"/>
      <c r="I4357" s="42"/>
      <c r="J4357" s="42"/>
      <c r="K4357" s="42"/>
      <c r="L4357" s="42"/>
      <c r="M4357" s="42"/>
    </row>
    <row r="4358" spans="4:13" ht="20.100000000000001" customHeight="1" x14ac:dyDescent="0.25">
      <c r="D4358" s="42">
        <v>6350</v>
      </c>
      <c r="F4358" s="42"/>
      <c r="G4358" s="42"/>
      <c r="H4358" s="42"/>
      <c r="I4358" s="42"/>
      <c r="J4358" s="42"/>
      <c r="K4358" s="42"/>
      <c r="L4358" s="42"/>
      <c r="M4358" s="42"/>
    </row>
    <row r="4359" spans="4:13" ht="20.100000000000001" customHeight="1" x14ac:dyDescent="0.25">
      <c r="D4359" s="42">
        <v>6351</v>
      </c>
      <c r="F4359" s="42"/>
      <c r="G4359" s="42"/>
      <c r="H4359" s="42"/>
      <c r="I4359" s="42"/>
      <c r="J4359" s="42"/>
      <c r="K4359" s="42"/>
      <c r="L4359" s="42"/>
      <c r="M4359" s="42"/>
    </row>
    <row r="4360" spans="4:13" ht="20.100000000000001" customHeight="1" x14ac:dyDescent="0.25">
      <c r="D4360" s="42">
        <v>6352</v>
      </c>
      <c r="F4360" s="42"/>
      <c r="G4360" s="42"/>
      <c r="H4360" s="42"/>
      <c r="I4360" s="42"/>
      <c r="J4360" s="42"/>
      <c r="K4360" s="42"/>
      <c r="L4360" s="42"/>
      <c r="M4360" s="42"/>
    </row>
    <row r="4361" spans="4:13" ht="20.100000000000001" customHeight="1" x14ac:dyDescent="0.25">
      <c r="D4361" s="42">
        <v>6353</v>
      </c>
      <c r="F4361" s="42"/>
      <c r="G4361" s="42"/>
      <c r="H4361" s="42"/>
      <c r="I4361" s="42"/>
      <c r="J4361" s="42"/>
      <c r="K4361" s="42"/>
      <c r="L4361" s="42"/>
      <c r="M4361" s="42"/>
    </row>
    <row r="4362" spans="4:13" ht="20.100000000000001" customHeight="1" x14ac:dyDescent="0.25">
      <c r="D4362" s="42">
        <v>6354</v>
      </c>
      <c r="F4362" s="42"/>
      <c r="G4362" s="42"/>
      <c r="H4362" s="42"/>
      <c r="I4362" s="42"/>
      <c r="J4362" s="42"/>
      <c r="K4362" s="42"/>
      <c r="L4362" s="42"/>
      <c r="M4362" s="42"/>
    </row>
    <row r="4363" spans="4:13" ht="20.100000000000001" customHeight="1" x14ac:dyDescent="0.25">
      <c r="D4363" s="42">
        <v>6355</v>
      </c>
      <c r="F4363" s="42"/>
      <c r="G4363" s="42"/>
      <c r="H4363" s="42"/>
      <c r="I4363" s="42"/>
      <c r="J4363" s="42"/>
      <c r="K4363" s="42"/>
      <c r="L4363" s="42"/>
      <c r="M4363" s="42"/>
    </row>
    <row r="4364" spans="4:13" ht="20.100000000000001" customHeight="1" x14ac:dyDescent="0.25">
      <c r="D4364" s="42">
        <v>6356</v>
      </c>
      <c r="F4364" s="42"/>
      <c r="G4364" s="42"/>
      <c r="H4364" s="42"/>
      <c r="I4364" s="42"/>
      <c r="J4364" s="42"/>
      <c r="K4364" s="42"/>
      <c r="L4364" s="42"/>
      <c r="M4364" s="42"/>
    </row>
    <row r="4365" spans="4:13" ht="20.100000000000001" customHeight="1" x14ac:dyDescent="0.25">
      <c r="D4365" s="42">
        <v>6357</v>
      </c>
      <c r="F4365" s="42"/>
      <c r="G4365" s="42"/>
      <c r="H4365" s="42"/>
      <c r="I4365" s="42"/>
      <c r="J4365" s="42"/>
      <c r="K4365" s="42"/>
      <c r="L4365" s="42"/>
      <c r="M4365" s="42"/>
    </row>
    <row r="4366" spans="4:13" ht="20.100000000000001" customHeight="1" x14ac:dyDescent="0.25">
      <c r="D4366" s="42">
        <v>6358</v>
      </c>
      <c r="F4366" s="42"/>
      <c r="G4366" s="42"/>
      <c r="H4366" s="42"/>
      <c r="I4366" s="42"/>
      <c r="J4366" s="42"/>
      <c r="K4366" s="42"/>
      <c r="L4366" s="42"/>
      <c r="M4366" s="42"/>
    </row>
    <row r="4367" spans="4:13" ht="20.100000000000001" customHeight="1" x14ac:dyDescent="0.25">
      <c r="D4367" s="42">
        <v>6359</v>
      </c>
      <c r="F4367" s="42"/>
      <c r="G4367" s="42"/>
      <c r="H4367" s="42"/>
      <c r="I4367" s="42"/>
      <c r="J4367" s="42"/>
      <c r="K4367" s="42"/>
      <c r="L4367" s="42"/>
      <c r="M4367" s="42"/>
    </row>
    <row r="4368" spans="4:13" ht="20.100000000000001" customHeight="1" x14ac:dyDescent="0.25">
      <c r="D4368" s="42">
        <v>6360</v>
      </c>
      <c r="F4368" s="42"/>
      <c r="G4368" s="42"/>
      <c r="H4368" s="42"/>
      <c r="I4368" s="42"/>
      <c r="J4368" s="42"/>
      <c r="K4368" s="42"/>
      <c r="L4368" s="42"/>
      <c r="M4368" s="42"/>
    </row>
    <row r="4369" spans="4:13" ht="20.100000000000001" customHeight="1" x14ac:dyDescent="0.25">
      <c r="D4369" s="42">
        <v>6361</v>
      </c>
      <c r="F4369" s="42"/>
      <c r="G4369" s="42"/>
      <c r="H4369" s="42"/>
      <c r="I4369" s="42"/>
      <c r="J4369" s="42"/>
      <c r="K4369" s="42"/>
      <c r="L4369" s="42"/>
      <c r="M4369" s="42"/>
    </row>
    <row r="4370" spans="4:13" ht="20.100000000000001" customHeight="1" x14ac:dyDescent="0.25">
      <c r="D4370" s="42">
        <v>6362</v>
      </c>
      <c r="F4370" s="42"/>
      <c r="G4370" s="42"/>
      <c r="H4370" s="42"/>
      <c r="I4370" s="42"/>
      <c r="J4370" s="42"/>
      <c r="K4370" s="42"/>
      <c r="L4370" s="42"/>
      <c r="M4370" s="42"/>
    </row>
    <row r="4371" spans="4:13" ht="20.100000000000001" customHeight="1" x14ac:dyDescent="0.25">
      <c r="D4371" s="42">
        <v>6363</v>
      </c>
      <c r="F4371" s="42"/>
      <c r="G4371" s="42"/>
      <c r="H4371" s="42"/>
      <c r="I4371" s="42"/>
      <c r="J4371" s="42"/>
      <c r="K4371" s="42"/>
      <c r="L4371" s="42"/>
      <c r="M4371" s="42"/>
    </row>
    <row r="4372" spans="4:13" ht="20.100000000000001" customHeight="1" x14ac:dyDescent="0.25">
      <c r="D4372" s="42">
        <v>6364</v>
      </c>
      <c r="F4372" s="42"/>
      <c r="G4372" s="42"/>
      <c r="H4372" s="42"/>
      <c r="I4372" s="42"/>
      <c r="J4372" s="42"/>
      <c r="K4372" s="42"/>
      <c r="L4372" s="42"/>
      <c r="M4372" s="42"/>
    </row>
    <row r="4373" spans="4:13" ht="20.100000000000001" customHeight="1" x14ac:dyDescent="0.25">
      <c r="D4373" s="42">
        <v>6365</v>
      </c>
      <c r="F4373" s="42"/>
      <c r="G4373" s="42"/>
      <c r="H4373" s="42"/>
      <c r="I4373" s="42"/>
      <c r="J4373" s="42"/>
      <c r="K4373" s="42"/>
      <c r="L4373" s="42"/>
      <c r="M4373" s="42"/>
    </row>
    <row r="4374" spans="4:13" ht="20.100000000000001" customHeight="1" x14ac:dyDescent="0.25">
      <c r="D4374" s="42">
        <v>6366</v>
      </c>
      <c r="F4374" s="42"/>
      <c r="G4374" s="42"/>
      <c r="H4374" s="42"/>
      <c r="I4374" s="42"/>
      <c r="J4374" s="42"/>
      <c r="K4374" s="42"/>
      <c r="L4374" s="42"/>
      <c r="M4374" s="42"/>
    </row>
    <row r="4375" spans="4:13" ht="20.100000000000001" customHeight="1" x14ac:dyDescent="0.25">
      <c r="D4375" s="42">
        <v>6367</v>
      </c>
      <c r="F4375" s="42"/>
      <c r="G4375" s="42"/>
      <c r="H4375" s="42"/>
      <c r="I4375" s="42"/>
      <c r="J4375" s="42"/>
      <c r="K4375" s="42"/>
      <c r="L4375" s="42"/>
      <c r="M4375" s="42"/>
    </row>
    <row r="4376" spans="4:13" ht="20.100000000000001" customHeight="1" x14ac:dyDescent="0.25">
      <c r="D4376" s="42">
        <v>6368</v>
      </c>
      <c r="F4376" s="42"/>
      <c r="G4376" s="42"/>
      <c r="H4376" s="42"/>
      <c r="I4376" s="42"/>
      <c r="J4376" s="42"/>
      <c r="K4376" s="42"/>
      <c r="L4376" s="42"/>
      <c r="M4376" s="42"/>
    </row>
    <row r="4377" spans="4:13" ht="20.100000000000001" customHeight="1" x14ac:dyDescent="0.25">
      <c r="D4377" s="42">
        <v>6369</v>
      </c>
      <c r="F4377" s="42"/>
      <c r="G4377" s="42"/>
      <c r="H4377" s="42"/>
      <c r="I4377" s="42"/>
      <c r="J4377" s="42"/>
      <c r="K4377" s="42"/>
      <c r="L4377" s="42"/>
      <c r="M4377" s="42"/>
    </row>
    <row r="4378" spans="4:13" ht="20.100000000000001" customHeight="1" x14ac:dyDescent="0.25">
      <c r="D4378" s="42">
        <v>6370</v>
      </c>
      <c r="F4378" s="42"/>
      <c r="G4378" s="42"/>
      <c r="H4378" s="42"/>
      <c r="I4378" s="42"/>
      <c r="J4378" s="42"/>
      <c r="K4378" s="42"/>
      <c r="L4378" s="42"/>
      <c r="M4378" s="42"/>
    </row>
    <row r="4379" spans="4:13" ht="20.100000000000001" customHeight="1" x14ac:dyDescent="0.25">
      <c r="D4379" s="42">
        <v>6371</v>
      </c>
      <c r="F4379" s="42"/>
      <c r="G4379" s="42"/>
      <c r="H4379" s="42"/>
      <c r="I4379" s="42"/>
      <c r="J4379" s="42"/>
      <c r="K4379" s="42"/>
      <c r="L4379" s="42"/>
      <c r="M4379" s="42"/>
    </row>
    <row r="4380" spans="4:13" ht="20.100000000000001" customHeight="1" x14ac:dyDescent="0.25">
      <c r="D4380" s="42">
        <v>6372</v>
      </c>
      <c r="F4380" s="42"/>
      <c r="G4380" s="42"/>
      <c r="H4380" s="42"/>
      <c r="I4380" s="42"/>
      <c r="J4380" s="42"/>
      <c r="K4380" s="42"/>
      <c r="L4380" s="42"/>
      <c r="M4380" s="42"/>
    </row>
    <row r="4381" spans="4:13" ht="20.100000000000001" customHeight="1" x14ac:dyDescent="0.25">
      <c r="D4381" s="42">
        <v>6373</v>
      </c>
      <c r="F4381" s="42"/>
      <c r="G4381" s="42"/>
      <c r="H4381" s="42"/>
      <c r="I4381" s="42"/>
      <c r="J4381" s="42"/>
      <c r="K4381" s="42"/>
      <c r="L4381" s="42"/>
      <c r="M4381" s="42"/>
    </row>
    <row r="4382" spans="4:13" ht="20.100000000000001" customHeight="1" x14ac:dyDescent="0.25">
      <c r="D4382" s="42">
        <v>6374</v>
      </c>
      <c r="F4382" s="42"/>
      <c r="G4382" s="42"/>
      <c r="H4382" s="42"/>
      <c r="I4382" s="42"/>
      <c r="J4382" s="42"/>
      <c r="K4382" s="42"/>
      <c r="L4382" s="42"/>
      <c r="M4382" s="42"/>
    </row>
    <row r="4383" spans="4:13" ht="20.100000000000001" customHeight="1" x14ac:dyDescent="0.25">
      <c r="D4383" s="42">
        <v>6375</v>
      </c>
      <c r="F4383" s="42"/>
      <c r="G4383" s="42"/>
      <c r="H4383" s="42"/>
      <c r="I4383" s="42"/>
      <c r="J4383" s="42"/>
      <c r="K4383" s="42"/>
      <c r="L4383" s="42"/>
      <c r="M4383" s="42"/>
    </row>
    <row r="4384" spans="4:13" ht="20.100000000000001" customHeight="1" x14ac:dyDescent="0.25">
      <c r="D4384" s="42">
        <v>6376</v>
      </c>
      <c r="F4384" s="42"/>
      <c r="G4384" s="42"/>
      <c r="H4384" s="42"/>
      <c r="I4384" s="42"/>
      <c r="J4384" s="42"/>
      <c r="K4384" s="42"/>
      <c r="L4384" s="42"/>
      <c r="M4384" s="42"/>
    </row>
    <row r="4385" spans="4:13" ht="20.100000000000001" customHeight="1" x14ac:dyDescent="0.25">
      <c r="D4385" s="42">
        <v>6377</v>
      </c>
      <c r="F4385" s="42"/>
      <c r="G4385" s="42"/>
      <c r="H4385" s="42"/>
      <c r="I4385" s="42"/>
      <c r="J4385" s="42"/>
      <c r="K4385" s="42"/>
      <c r="L4385" s="42"/>
      <c r="M4385" s="42"/>
    </row>
    <row r="4386" spans="4:13" ht="20.100000000000001" customHeight="1" x14ac:dyDescent="0.25">
      <c r="D4386" s="42">
        <v>6378</v>
      </c>
      <c r="F4386" s="42"/>
      <c r="G4386" s="42"/>
      <c r="H4386" s="42"/>
      <c r="I4386" s="42"/>
      <c r="J4386" s="42"/>
      <c r="K4386" s="42"/>
      <c r="L4386" s="42"/>
      <c r="M4386" s="42"/>
    </row>
    <row r="4387" spans="4:13" ht="20.100000000000001" customHeight="1" x14ac:dyDescent="0.25">
      <c r="D4387" s="42">
        <v>6379</v>
      </c>
      <c r="F4387" s="42"/>
      <c r="G4387" s="42"/>
      <c r="H4387" s="42"/>
      <c r="I4387" s="42"/>
      <c r="J4387" s="42"/>
      <c r="K4387" s="42"/>
      <c r="L4387" s="42"/>
      <c r="M4387" s="42"/>
    </row>
    <row r="4388" spans="4:13" ht="20.100000000000001" customHeight="1" x14ac:dyDescent="0.25">
      <c r="D4388" s="42">
        <v>6380</v>
      </c>
      <c r="F4388" s="42"/>
      <c r="G4388" s="42"/>
      <c r="H4388" s="42"/>
      <c r="I4388" s="42"/>
      <c r="J4388" s="42"/>
      <c r="K4388" s="42"/>
      <c r="L4388" s="42"/>
      <c r="M4388" s="42"/>
    </row>
    <row r="4389" spans="4:13" ht="20.100000000000001" customHeight="1" x14ac:dyDescent="0.25">
      <c r="D4389" s="42">
        <v>6381</v>
      </c>
      <c r="F4389" s="42"/>
      <c r="G4389" s="42"/>
      <c r="H4389" s="42"/>
      <c r="I4389" s="42"/>
      <c r="J4389" s="42"/>
      <c r="K4389" s="42"/>
      <c r="L4389" s="42"/>
      <c r="M4389" s="42"/>
    </row>
    <row r="4390" spans="4:13" ht="20.100000000000001" customHeight="1" x14ac:dyDescent="0.25">
      <c r="D4390" s="42">
        <v>6382</v>
      </c>
      <c r="F4390" s="42"/>
      <c r="G4390" s="42"/>
      <c r="H4390" s="42"/>
      <c r="I4390" s="42"/>
      <c r="J4390" s="42"/>
      <c r="K4390" s="42"/>
      <c r="L4390" s="42"/>
      <c r="M4390" s="42"/>
    </row>
    <row r="4391" spans="4:13" ht="20.100000000000001" customHeight="1" x14ac:dyDescent="0.25">
      <c r="D4391" s="42">
        <v>6383</v>
      </c>
      <c r="F4391" s="42"/>
      <c r="G4391" s="42"/>
      <c r="H4391" s="42"/>
      <c r="I4391" s="42"/>
      <c r="J4391" s="42"/>
      <c r="K4391" s="42"/>
      <c r="L4391" s="42"/>
      <c r="M4391" s="42"/>
    </row>
    <row r="4392" spans="4:13" ht="20.100000000000001" customHeight="1" x14ac:dyDescent="0.25">
      <c r="D4392" s="42">
        <v>6384</v>
      </c>
      <c r="F4392" s="42"/>
      <c r="G4392" s="42"/>
      <c r="H4392" s="42"/>
      <c r="I4392" s="42"/>
      <c r="J4392" s="42"/>
      <c r="K4392" s="42"/>
      <c r="L4392" s="42"/>
      <c r="M4392" s="42"/>
    </row>
    <row r="4393" spans="4:13" ht="20.100000000000001" customHeight="1" x14ac:dyDescent="0.25">
      <c r="D4393" s="42">
        <v>6385</v>
      </c>
      <c r="F4393" s="42"/>
      <c r="G4393" s="42"/>
      <c r="H4393" s="42"/>
      <c r="I4393" s="42"/>
      <c r="J4393" s="42"/>
      <c r="K4393" s="42"/>
      <c r="L4393" s="42"/>
      <c r="M4393" s="42"/>
    </row>
    <row r="4394" spans="4:13" ht="20.100000000000001" customHeight="1" x14ac:dyDescent="0.25">
      <c r="D4394" s="42">
        <v>6386</v>
      </c>
      <c r="F4394" s="42"/>
      <c r="G4394" s="42"/>
      <c r="H4394" s="42"/>
      <c r="I4394" s="42"/>
      <c r="J4394" s="42"/>
      <c r="K4394" s="42"/>
      <c r="L4394" s="42"/>
      <c r="M4394" s="42"/>
    </row>
    <row r="4395" spans="4:13" ht="20.100000000000001" customHeight="1" x14ac:dyDescent="0.25">
      <c r="D4395" s="42">
        <v>6387</v>
      </c>
      <c r="F4395" s="42"/>
      <c r="G4395" s="42"/>
      <c r="H4395" s="42"/>
      <c r="I4395" s="42"/>
      <c r="J4395" s="42"/>
      <c r="K4395" s="42"/>
      <c r="L4395" s="42"/>
      <c r="M4395" s="42"/>
    </row>
    <row r="4396" spans="4:13" ht="20.100000000000001" customHeight="1" x14ac:dyDescent="0.25">
      <c r="D4396" s="42">
        <v>6388</v>
      </c>
      <c r="F4396" s="42"/>
      <c r="G4396" s="42"/>
      <c r="H4396" s="42"/>
      <c r="I4396" s="42"/>
      <c r="J4396" s="42"/>
      <c r="K4396" s="42"/>
      <c r="L4396" s="42"/>
      <c r="M4396" s="42"/>
    </row>
    <row r="4397" spans="4:13" ht="20.100000000000001" customHeight="1" x14ac:dyDescent="0.25">
      <c r="D4397" s="42">
        <v>6389</v>
      </c>
      <c r="F4397" s="42"/>
      <c r="G4397" s="42"/>
      <c r="H4397" s="42"/>
      <c r="I4397" s="42"/>
      <c r="J4397" s="42"/>
      <c r="K4397" s="42"/>
      <c r="L4397" s="42"/>
      <c r="M4397" s="42"/>
    </row>
    <row r="4398" spans="4:13" ht="20.100000000000001" customHeight="1" x14ac:dyDescent="0.25">
      <c r="D4398" s="42">
        <v>6390</v>
      </c>
      <c r="F4398" s="42"/>
      <c r="G4398" s="42"/>
      <c r="H4398" s="42"/>
      <c r="I4398" s="42"/>
      <c r="J4398" s="42"/>
      <c r="K4398" s="42"/>
      <c r="L4398" s="42"/>
      <c r="M4398" s="42"/>
    </row>
    <row r="4399" spans="4:13" ht="20.100000000000001" customHeight="1" x14ac:dyDescent="0.25">
      <c r="D4399" s="42">
        <v>6391</v>
      </c>
      <c r="F4399" s="42"/>
      <c r="G4399" s="42"/>
      <c r="H4399" s="42"/>
      <c r="I4399" s="42"/>
      <c r="J4399" s="42"/>
      <c r="K4399" s="42"/>
      <c r="L4399" s="42"/>
      <c r="M4399" s="42"/>
    </row>
    <row r="4400" spans="4:13" ht="20.100000000000001" customHeight="1" x14ac:dyDescent="0.25">
      <c r="D4400" s="42">
        <v>6392</v>
      </c>
      <c r="F4400" s="42"/>
      <c r="G4400" s="42"/>
      <c r="H4400" s="42"/>
      <c r="I4400" s="42"/>
      <c r="J4400" s="42"/>
      <c r="K4400" s="42"/>
      <c r="L4400" s="42"/>
      <c r="M4400" s="42"/>
    </row>
    <row r="4401" spans="4:13" ht="20.100000000000001" customHeight="1" x14ac:dyDescent="0.25">
      <c r="D4401" s="42">
        <v>6393</v>
      </c>
      <c r="F4401" s="42"/>
      <c r="G4401" s="42"/>
      <c r="H4401" s="42"/>
      <c r="I4401" s="42"/>
      <c r="J4401" s="42"/>
      <c r="K4401" s="42"/>
      <c r="L4401" s="42"/>
      <c r="M4401" s="42"/>
    </row>
    <row r="4402" spans="4:13" ht="20.100000000000001" customHeight="1" x14ac:dyDescent="0.25">
      <c r="D4402" s="42">
        <v>6394</v>
      </c>
      <c r="F4402" s="42"/>
      <c r="G4402" s="42"/>
      <c r="H4402" s="42"/>
      <c r="I4402" s="42"/>
      <c r="J4402" s="42"/>
      <c r="K4402" s="42"/>
      <c r="L4402" s="42"/>
      <c r="M4402" s="42"/>
    </row>
    <row r="4403" spans="4:13" ht="20.100000000000001" customHeight="1" x14ac:dyDescent="0.25">
      <c r="D4403" s="42">
        <v>6395</v>
      </c>
      <c r="F4403" s="42"/>
      <c r="G4403" s="42"/>
      <c r="H4403" s="42"/>
      <c r="I4403" s="42"/>
      <c r="J4403" s="42"/>
      <c r="K4403" s="42"/>
      <c r="L4403" s="42"/>
      <c r="M4403" s="42"/>
    </row>
    <row r="4404" spans="4:13" ht="20.100000000000001" customHeight="1" x14ac:dyDescent="0.25">
      <c r="D4404" s="42">
        <v>6396</v>
      </c>
      <c r="F4404" s="42"/>
      <c r="G4404" s="42"/>
      <c r="H4404" s="42"/>
      <c r="I4404" s="42"/>
      <c r="J4404" s="42"/>
      <c r="K4404" s="42"/>
      <c r="L4404" s="42"/>
      <c r="M4404" s="42"/>
    </row>
    <row r="4405" spans="4:13" ht="20.100000000000001" customHeight="1" x14ac:dyDescent="0.25">
      <c r="D4405" s="42">
        <v>6397</v>
      </c>
      <c r="F4405" s="42"/>
      <c r="G4405" s="42"/>
      <c r="H4405" s="42"/>
      <c r="I4405" s="42"/>
      <c r="J4405" s="42"/>
      <c r="K4405" s="42"/>
      <c r="L4405" s="42"/>
      <c r="M4405" s="42"/>
    </row>
    <row r="4406" spans="4:13" ht="20.100000000000001" customHeight="1" x14ac:dyDescent="0.25">
      <c r="D4406" s="42">
        <v>6398</v>
      </c>
      <c r="F4406" s="42"/>
      <c r="G4406" s="42"/>
      <c r="H4406" s="42"/>
      <c r="I4406" s="42"/>
      <c r="J4406" s="42"/>
      <c r="K4406" s="42"/>
      <c r="L4406" s="42"/>
      <c r="M4406" s="42"/>
    </row>
    <row r="4407" spans="4:13" ht="20.100000000000001" customHeight="1" x14ac:dyDescent="0.25">
      <c r="D4407" s="42">
        <v>6399</v>
      </c>
      <c r="F4407" s="42"/>
      <c r="G4407" s="42"/>
      <c r="H4407" s="42"/>
      <c r="I4407" s="42"/>
      <c r="J4407" s="42"/>
      <c r="K4407" s="42"/>
      <c r="L4407" s="42"/>
      <c r="M4407" s="42"/>
    </row>
    <row r="4408" spans="4:13" ht="20.100000000000001" customHeight="1" x14ac:dyDescent="0.25">
      <c r="D4408" s="42">
        <v>6400</v>
      </c>
      <c r="F4408" s="42"/>
      <c r="G4408" s="42"/>
      <c r="H4408" s="42"/>
      <c r="I4408" s="42"/>
      <c r="J4408" s="42"/>
      <c r="K4408" s="42"/>
      <c r="L4408" s="42"/>
      <c r="M4408" s="42"/>
    </row>
    <row r="4409" spans="4:13" ht="20.100000000000001" customHeight="1" x14ac:dyDescent="0.25">
      <c r="D4409" s="42">
        <v>6401</v>
      </c>
      <c r="F4409" s="42"/>
      <c r="G4409" s="42"/>
      <c r="H4409" s="42"/>
      <c r="I4409" s="42"/>
      <c r="J4409" s="42"/>
      <c r="K4409" s="42"/>
      <c r="L4409" s="42"/>
      <c r="M4409" s="42"/>
    </row>
    <row r="4410" spans="4:13" ht="20.100000000000001" customHeight="1" x14ac:dyDescent="0.25">
      <c r="D4410" s="42">
        <v>6402</v>
      </c>
      <c r="F4410" s="42"/>
      <c r="G4410" s="42"/>
      <c r="H4410" s="42"/>
      <c r="I4410" s="42"/>
      <c r="J4410" s="42"/>
      <c r="K4410" s="42"/>
      <c r="L4410" s="42"/>
      <c r="M4410" s="42"/>
    </row>
    <row r="4411" spans="4:13" ht="20.100000000000001" customHeight="1" x14ac:dyDescent="0.25">
      <c r="D4411" s="42">
        <v>6403</v>
      </c>
      <c r="F4411" s="42"/>
      <c r="G4411" s="42"/>
      <c r="H4411" s="42"/>
      <c r="I4411" s="42"/>
      <c r="J4411" s="42"/>
      <c r="K4411" s="42"/>
      <c r="L4411" s="42"/>
      <c r="M4411" s="42"/>
    </row>
    <row r="4412" spans="4:13" ht="20.100000000000001" customHeight="1" x14ac:dyDescent="0.25">
      <c r="D4412" s="42">
        <v>6404</v>
      </c>
      <c r="F4412" s="42"/>
      <c r="G4412" s="42"/>
      <c r="H4412" s="42"/>
      <c r="I4412" s="42"/>
      <c r="J4412" s="42"/>
      <c r="K4412" s="42"/>
      <c r="L4412" s="42"/>
      <c r="M4412" s="42"/>
    </row>
    <row r="4413" spans="4:13" ht="20.100000000000001" customHeight="1" x14ac:dyDescent="0.25">
      <c r="D4413" s="42">
        <v>6405</v>
      </c>
      <c r="F4413" s="42"/>
      <c r="G4413" s="42"/>
      <c r="H4413" s="42"/>
      <c r="I4413" s="42"/>
      <c r="J4413" s="42"/>
      <c r="K4413" s="42"/>
      <c r="L4413" s="42"/>
      <c r="M4413" s="42"/>
    </row>
    <row r="4414" spans="4:13" ht="20.100000000000001" customHeight="1" x14ac:dyDescent="0.25">
      <c r="D4414" s="42">
        <v>6406</v>
      </c>
      <c r="F4414" s="42"/>
      <c r="G4414" s="42"/>
      <c r="H4414" s="42"/>
      <c r="I4414" s="42"/>
      <c r="J4414" s="42"/>
      <c r="K4414" s="42"/>
      <c r="L4414" s="42"/>
      <c r="M4414" s="42"/>
    </row>
    <row r="4415" spans="4:13" ht="20.100000000000001" customHeight="1" x14ac:dyDescent="0.25">
      <c r="D4415" s="42">
        <v>6407</v>
      </c>
      <c r="F4415" s="42"/>
      <c r="G4415" s="42"/>
      <c r="H4415" s="42"/>
      <c r="I4415" s="42"/>
      <c r="J4415" s="42"/>
      <c r="K4415" s="42"/>
      <c r="L4415" s="42"/>
      <c r="M4415" s="42"/>
    </row>
    <row r="4416" spans="4:13" ht="20.100000000000001" customHeight="1" x14ac:dyDescent="0.25">
      <c r="D4416" s="42">
        <v>6408</v>
      </c>
      <c r="F4416" s="42"/>
      <c r="G4416" s="42"/>
      <c r="H4416" s="42"/>
      <c r="I4416" s="42"/>
      <c r="J4416" s="42"/>
      <c r="K4416" s="42"/>
      <c r="L4416" s="42"/>
      <c r="M4416" s="42"/>
    </row>
    <row r="4417" spans="4:13" ht="20.100000000000001" customHeight="1" x14ac:dyDescent="0.25">
      <c r="D4417" s="42">
        <v>6409</v>
      </c>
      <c r="F4417" s="42"/>
      <c r="G4417" s="42"/>
      <c r="H4417" s="42"/>
      <c r="I4417" s="42"/>
      <c r="J4417" s="42"/>
      <c r="K4417" s="42"/>
      <c r="L4417" s="42"/>
      <c r="M4417" s="42"/>
    </row>
    <row r="4418" spans="4:13" ht="20.100000000000001" customHeight="1" x14ac:dyDescent="0.25">
      <c r="D4418" s="42">
        <v>6410</v>
      </c>
      <c r="F4418" s="42"/>
      <c r="G4418" s="42"/>
      <c r="H4418" s="42"/>
      <c r="I4418" s="42"/>
      <c r="J4418" s="42"/>
      <c r="K4418" s="42"/>
      <c r="L4418" s="42"/>
      <c r="M4418" s="42"/>
    </row>
    <row r="4419" spans="4:13" ht="20.100000000000001" customHeight="1" x14ac:dyDescent="0.25">
      <c r="D4419" s="42">
        <v>6411</v>
      </c>
      <c r="F4419" s="42"/>
      <c r="G4419" s="42"/>
      <c r="H4419" s="42"/>
      <c r="I4419" s="42"/>
      <c r="J4419" s="42"/>
      <c r="K4419" s="42"/>
      <c r="L4419" s="42"/>
      <c r="M4419" s="42"/>
    </row>
    <row r="4420" spans="4:13" ht="20.100000000000001" customHeight="1" x14ac:dyDescent="0.25">
      <c r="D4420" s="42">
        <v>6412</v>
      </c>
      <c r="F4420" s="42"/>
      <c r="G4420" s="42"/>
      <c r="H4420" s="42"/>
      <c r="I4420" s="42"/>
      <c r="J4420" s="42"/>
      <c r="K4420" s="42"/>
      <c r="L4420" s="42"/>
      <c r="M4420" s="42"/>
    </row>
    <row r="4421" spans="4:13" ht="20.100000000000001" customHeight="1" x14ac:dyDescent="0.25">
      <c r="D4421" s="42">
        <v>6413</v>
      </c>
      <c r="F4421" s="42"/>
      <c r="G4421" s="42"/>
      <c r="H4421" s="42"/>
      <c r="I4421" s="42"/>
      <c r="J4421" s="42"/>
      <c r="K4421" s="42"/>
      <c r="L4421" s="42"/>
      <c r="M4421" s="42"/>
    </row>
    <row r="4422" spans="4:13" ht="20.100000000000001" customHeight="1" x14ac:dyDescent="0.25">
      <c r="D4422" s="42">
        <v>6414</v>
      </c>
      <c r="F4422" s="42"/>
      <c r="G4422" s="42"/>
      <c r="H4422" s="42"/>
      <c r="I4422" s="42"/>
      <c r="J4422" s="42"/>
      <c r="K4422" s="42"/>
      <c r="L4422" s="42"/>
      <c r="M4422" s="42"/>
    </row>
    <row r="4423" spans="4:13" ht="20.100000000000001" customHeight="1" x14ac:dyDescent="0.25">
      <c r="D4423" s="42">
        <v>6415</v>
      </c>
      <c r="F4423" s="42"/>
      <c r="G4423" s="42"/>
      <c r="H4423" s="42"/>
      <c r="I4423" s="42"/>
      <c r="J4423" s="42"/>
      <c r="K4423" s="42"/>
      <c r="L4423" s="42"/>
      <c r="M4423" s="42"/>
    </row>
    <row r="4424" spans="4:13" ht="20.100000000000001" customHeight="1" x14ac:dyDescent="0.25">
      <c r="D4424" s="42">
        <v>6416</v>
      </c>
      <c r="F4424" s="42"/>
      <c r="G4424" s="42"/>
      <c r="H4424" s="42"/>
      <c r="I4424" s="42"/>
      <c r="J4424" s="42"/>
      <c r="K4424" s="42"/>
      <c r="L4424" s="42"/>
      <c r="M4424" s="42"/>
    </row>
    <row r="4425" spans="4:13" ht="20.100000000000001" customHeight="1" x14ac:dyDescent="0.25">
      <c r="D4425" s="42">
        <v>6417</v>
      </c>
      <c r="F4425" s="42"/>
      <c r="G4425" s="42"/>
      <c r="H4425" s="42"/>
      <c r="I4425" s="42"/>
      <c r="J4425" s="42"/>
      <c r="K4425" s="42"/>
      <c r="L4425" s="42"/>
      <c r="M4425" s="42"/>
    </row>
    <row r="4426" spans="4:13" ht="20.100000000000001" customHeight="1" x14ac:dyDescent="0.25">
      <c r="D4426" s="42">
        <v>6418</v>
      </c>
      <c r="F4426" s="42"/>
      <c r="G4426" s="42"/>
      <c r="H4426" s="42"/>
      <c r="I4426" s="42"/>
      <c r="J4426" s="42"/>
      <c r="K4426" s="42"/>
      <c r="L4426" s="42"/>
      <c r="M4426" s="42"/>
    </row>
    <row r="4427" spans="4:13" ht="20.100000000000001" customHeight="1" x14ac:dyDescent="0.25">
      <c r="D4427" s="42">
        <v>6419</v>
      </c>
      <c r="F4427" s="42"/>
      <c r="G4427" s="42"/>
      <c r="H4427" s="42"/>
      <c r="I4427" s="42"/>
      <c r="J4427" s="42"/>
      <c r="K4427" s="42"/>
      <c r="L4427" s="42"/>
      <c r="M4427" s="42"/>
    </row>
    <row r="4428" spans="4:13" ht="20.100000000000001" customHeight="1" x14ac:dyDescent="0.25">
      <c r="D4428" s="42">
        <v>6420</v>
      </c>
      <c r="F4428" s="42"/>
      <c r="G4428" s="42"/>
      <c r="H4428" s="42"/>
      <c r="I4428" s="42"/>
      <c r="J4428" s="42"/>
      <c r="K4428" s="42"/>
      <c r="L4428" s="42"/>
      <c r="M4428" s="42"/>
    </row>
    <row r="4429" spans="4:13" ht="20.100000000000001" customHeight="1" x14ac:dyDescent="0.25">
      <c r="D4429" s="42">
        <v>6421</v>
      </c>
      <c r="F4429" s="42"/>
      <c r="G4429" s="42"/>
      <c r="H4429" s="42"/>
      <c r="I4429" s="42"/>
      <c r="J4429" s="42"/>
      <c r="K4429" s="42"/>
      <c r="L4429" s="42"/>
      <c r="M4429" s="42"/>
    </row>
    <row r="4430" spans="4:13" ht="20.100000000000001" customHeight="1" x14ac:dyDescent="0.25">
      <c r="D4430" s="42">
        <v>6422</v>
      </c>
      <c r="F4430" s="42"/>
      <c r="G4430" s="42"/>
      <c r="H4430" s="42"/>
      <c r="I4430" s="42"/>
      <c r="J4430" s="42"/>
      <c r="K4430" s="42"/>
      <c r="L4430" s="42"/>
      <c r="M4430" s="42"/>
    </row>
    <row r="4431" spans="4:13" ht="20.100000000000001" customHeight="1" x14ac:dyDescent="0.25">
      <c r="D4431" s="42">
        <v>6423</v>
      </c>
      <c r="F4431" s="42"/>
      <c r="G4431" s="42"/>
      <c r="H4431" s="42"/>
      <c r="I4431" s="42"/>
      <c r="J4431" s="42"/>
      <c r="K4431" s="42"/>
      <c r="L4431" s="42"/>
      <c r="M4431" s="42"/>
    </row>
    <row r="4432" spans="4:13" ht="20.100000000000001" customHeight="1" x14ac:dyDescent="0.25">
      <c r="D4432" s="42">
        <v>6424</v>
      </c>
      <c r="F4432" s="42"/>
      <c r="G4432" s="42"/>
      <c r="H4432" s="42"/>
      <c r="I4432" s="42"/>
      <c r="J4432" s="42"/>
      <c r="K4432" s="42"/>
      <c r="L4432" s="42"/>
      <c r="M4432" s="42"/>
    </row>
    <row r="4433" spans="4:13" ht="20.100000000000001" customHeight="1" x14ac:dyDescent="0.25">
      <c r="D4433" s="42">
        <v>6425</v>
      </c>
      <c r="F4433" s="42"/>
      <c r="G4433" s="42"/>
      <c r="H4433" s="42"/>
      <c r="I4433" s="42"/>
      <c r="J4433" s="42"/>
      <c r="K4433" s="42"/>
      <c r="L4433" s="42"/>
      <c r="M4433" s="42"/>
    </row>
    <row r="4434" spans="4:13" ht="20.100000000000001" customHeight="1" x14ac:dyDescent="0.25">
      <c r="D4434" s="42">
        <v>6426</v>
      </c>
      <c r="F4434" s="42"/>
      <c r="G4434" s="42"/>
      <c r="H4434" s="42"/>
      <c r="I4434" s="42"/>
      <c r="J4434" s="42"/>
      <c r="K4434" s="42"/>
      <c r="L4434" s="42"/>
      <c r="M4434" s="42"/>
    </row>
    <row r="4435" spans="4:13" ht="20.100000000000001" customHeight="1" x14ac:dyDescent="0.25">
      <c r="D4435" s="42">
        <v>6427</v>
      </c>
      <c r="F4435" s="42"/>
      <c r="G4435" s="42"/>
      <c r="H4435" s="42"/>
      <c r="I4435" s="42"/>
      <c r="J4435" s="42"/>
      <c r="K4435" s="42"/>
      <c r="L4435" s="42"/>
      <c r="M4435" s="42"/>
    </row>
    <row r="4436" spans="4:13" ht="20.100000000000001" customHeight="1" x14ac:dyDescent="0.25">
      <c r="D4436" s="42">
        <v>6428</v>
      </c>
      <c r="F4436" s="42"/>
      <c r="G4436" s="42"/>
      <c r="H4436" s="42"/>
      <c r="I4436" s="42"/>
      <c r="J4436" s="42"/>
      <c r="K4436" s="42"/>
      <c r="L4436" s="42"/>
      <c r="M4436" s="42"/>
    </row>
    <row r="4437" spans="4:13" ht="20.100000000000001" customHeight="1" x14ac:dyDescent="0.25">
      <c r="D4437" s="42">
        <v>6429</v>
      </c>
      <c r="F4437" s="42"/>
      <c r="G4437" s="42"/>
      <c r="H4437" s="42"/>
      <c r="I4437" s="42"/>
      <c r="J4437" s="42"/>
      <c r="K4437" s="42"/>
      <c r="L4437" s="42"/>
      <c r="M4437" s="42"/>
    </row>
    <row r="4438" spans="4:13" ht="20.100000000000001" customHeight="1" x14ac:dyDescent="0.25">
      <c r="D4438" s="42">
        <v>6430</v>
      </c>
      <c r="F4438" s="42"/>
      <c r="G4438" s="42"/>
      <c r="H4438" s="42"/>
      <c r="I4438" s="42"/>
      <c r="J4438" s="42"/>
      <c r="K4438" s="42"/>
      <c r="L4438" s="42"/>
      <c r="M4438" s="42"/>
    </row>
    <row r="4439" spans="4:13" ht="20.100000000000001" customHeight="1" x14ac:dyDescent="0.25">
      <c r="D4439" s="42">
        <v>6431</v>
      </c>
      <c r="F4439" s="42"/>
      <c r="G4439" s="42"/>
      <c r="H4439" s="42"/>
      <c r="I4439" s="42"/>
      <c r="J4439" s="42"/>
      <c r="K4439" s="42"/>
      <c r="L4439" s="42"/>
      <c r="M4439" s="42"/>
    </row>
    <row r="4440" spans="4:13" ht="20.100000000000001" customHeight="1" x14ac:dyDescent="0.25">
      <c r="D4440" s="42">
        <v>6432</v>
      </c>
      <c r="F4440" s="42"/>
      <c r="G4440" s="42"/>
      <c r="H4440" s="42"/>
      <c r="I4440" s="42"/>
      <c r="J4440" s="42"/>
      <c r="K4440" s="42"/>
      <c r="L4440" s="42"/>
      <c r="M4440" s="42"/>
    </row>
    <row r="4441" spans="4:13" ht="20.100000000000001" customHeight="1" x14ac:dyDescent="0.25">
      <c r="D4441" s="42">
        <v>6433</v>
      </c>
      <c r="F4441" s="42"/>
      <c r="G4441" s="42"/>
      <c r="H4441" s="42"/>
      <c r="I4441" s="42"/>
      <c r="J4441" s="42"/>
      <c r="K4441" s="42"/>
      <c r="L4441" s="42"/>
      <c r="M4441" s="42"/>
    </row>
    <row r="4442" spans="4:13" ht="20.100000000000001" customHeight="1" x14ac:dyDescent="0.25">
      <c r="D4442" s="42">
        <v>6434</v>
      </c>
      <c r="F4442" s="42"/>
      <c r="G4442" s="42"/>
      <c r="H4442" s="42"/>
      <c r="I4442" s="42"/>
      <c r="J4442" s="42"/>
      <c r="K4442" s="42"/>
      <c r="L4442" s="42"/>
      <c r="M4442" s="42"/>
    </row>
    <row r="4443" spans="4:13" ht="20.100000000000001" customHeight="1" x14ac:dyDescent="0.25">
      <c r="D4443" s="42">
        <v>6435</v>
      </c>
      <c r="F4443" s="42"/>
      <c r="G4443" s="42"/>
      <c r="H4443" s="42"/>
      <c r="I4443" s="42"/>
      <c r="J4443" s="42"/>
      <c r="K4443" s="42"/>
      <c r="L4443" s="42"/>
      <c r="M4443" s="42"/>
    </row>
    <row r="4444" spans="4:13" ht="20.100000000000001" customHeight="1" x14ac:dyDescent="0.25">
      <c r="D4444" s="42">
        <v>6436</v>
      </c>
      <c r="F4444" s="42"/>
      <c r="G4444" s="42"/>
      <c r="H4444" s="42"/>
      <c r="I4444" s="42"/>
      <c r="J4444" s="42"/>
      <c r="K4444" s="42"/>
      <c r="L4444" s="42"/>
      <c r="M4444" s="42"/>
    </row>
    <row r="4445" spans="4:13" ht="20.100000000000001" customHeight="1" x14ac:dyDescent="0.25">
      <c r="D4445" s="42">
        <v>6437</v>
      </c>
      <c r="F4445" s="42"/>
      <c r="G4445" s="42"/>
      <c r="H4445" s="42"/>
      <c r="I4445" s="42"/>
      <c r="J4445" s="42"/>
      <c r="K4445" s="42"/>
      <c r="L4445" s="42"/>
      <c r="M4445" s="42"/>
    </row>
    <row r="4446" spans="4:13" ht="20.100000000000001" customHeight="1" x14ac:dyDescent="0.25">
      <c r="D4446" s="42">
        <v>6438</v>
      </c>
      <c r="F4446" s="42"/>
      <c r="G4446" s="42"/>
      <c r="H4446" s="42"/>
      <c r="I4446" s="42"/>
      <c r="J4446" s="42"/>
      <c r="K4446" s="42"/>
      <c r="L4446" s="42"/>
      <c r="M4446" s="42"/>
    </row>
    <row r="4447" spans="4:13" ht="20.100000000000001" customHeight="1" x14ac:dyDescent="0.25">
      <c r="D4447" s="42">
        <v>6439</v>
      </c>
      <c r="F4447" s="42"/>
      <c r="G4447" s="42"/>
      <c r="H4447" s="42"/>
      <c r="I4447" s="42"/>
      <c r="J4447" s="42"/>
      <c r="K4447" s="42"/>
      <c r="L4447" s="42"/>
      <c r="M4447" s="42"/>
    </row>
    <row r="4448" spans="4:13" ht="20.100000000000001" customHeight="1" x14ac:dyDescent="0.25">
      <c r="D4448" s="42">
        <v>6440</v>
      </c>
      <c r="F4448" s="42"/>
      <c r="G4448" s="42"/>
      <c r="H4448" s="42"/>
      <c r="I4448" s="42"/>
      <c r="J4448" s="42"/>
      <c r="K4448" s="42"/>
      <c r="L4448" s="42"/>
      <c r="M4448" s="42"/>
    </row>
    <row r="4449" spans="4:13" ht="20.100000000000001" customHeight="1" x14ac:dyDescent="0.25">
      <c r="D4449" s="42">
        <v>6441</v>
      </c>
      <c r="F4449" s="42"/>
      <c r="G4449" s="42"/>
      <c r="H4449" s="42"/>
      <c r="I4449" s="42"/>
      <c r="J4449" s="42"/>
      <c r="K4449" s="42"/>
      <c r="L4449" s="42"/>
      <c r="M4449" s="42"/>
    </row>
    <row r="4450" spans="4:13" ht="20.100000000000001" customHeight="1" x14ac:dyDescent="0.25">
      <c r="D4450" s="42">
        <v>6442</v>
      </c>
      <c r="F4450" s="42"/>
      <c r="G4450" s="42"/>
      <c r="H4450" s="42"/>
      <c r="I4450" s="42"/>
      <c r="J4450" s="42"/>
      <c r="K4450" s="42"/>
      <c r="L4450" s="42"/>
      <c r="M4450" s="42"/>
    </row>
    <row r="4451" spans="4:13" ht="20.100000000000001" customHeight="1" x14ac:dyDescent="0.25">
      <c r="D4451" s="42">
        <v>6443</v>
      </c>
      <c r="F4451" s="42"/>
      <c r="G4451" s="42"/>
      <c r="H4451" s="42"/>
      <c r="I4451" s="42"/>
      <c r="J4451" s="42"/>
      <c r="K4451" s="42"/>
      <c r="L4451" s="42"/>
      <c r="M4451" s="42"/>
    </row>
    <row r="4452" spans="4:13" ht="20.100000000000001" customHeight="1" x14ac:dyDescent="0.25">
      <c r="D4452" s="42">
        <v>6444</v>
      </c>
      <c r="F4452" s="42"/>
      <c r="G4452" s="42"/>
      <c r="H4452" s="42"/>
      <c r="I4452" s="42"/>
      <c r="J4452" s="42"/>
      <c r="K4452" s="42"/>
      <c r="L4452" s="42"/>
      <c r="M4452" s="42"/>
    </row>
    <row r="4453" spans="4:13" ht="20.100000000000001" customHeight="1" x14ac:dyDescent="0.25">
      <c r="D4453" s="42">
        <v>6445</v>
      </c>
      <c r="F4453" s="42"/>
      <c r="G4453" s="42"/>
      <c r="H4453" s="42"/>
      <c r="I4453" s="42"/>
      <c r="J4453" s="42"/>
      <c r="K4453" s="42"/>
      <c r="L4453" s="42"/>
      <c r="M4453" s="42"/>
    </row>
    <row r="4454" spans="4:13" ht="20.100000000000001" customHeight="1" x14ac:dyDescent="0.25">
      <c r="D4454" s="42">
        <v>6446</v>
      </c>
      <c r="F4454" s="42"/>
      <c r="G4454" s="42"/>
      <c r="H4454" s="42"/>
      <c r="I4454" s="42"/>
      <c r="J4454" s="42"/>
      <c r="K4454" s="42"/>
      <c r="L4454" s="42"/>
      <c r="M4454" s="42"/>
    </row>
    <row r="4455" spans="4:13" ht="20.100000000000001" customHeight="1" x14ac:dyDescent="0.25">
      <c r="D4455" s="42">
        <v>6447</v>
      </c>
      <c r="F4455" s="42"/>
      <c r="G4455" s="42"/>
      <c r="H4455" s="42"/>
      <c r="I4455" s="42"/>
      <c r="J4455" s="42"/>
      <c r="K4455" s="42"/>
      <c r="L4455" s="42"/>
      <c r="M4455" s="42"/>
    </row>
    <row r="4456" spans="4:13" ht="20.100000000000001" customHeight="1" x14ac:dyDescent="0.25">
      <c r="D4456" s="42">
        <v>6448</v>
      </c>
      <c r="F4456" s="42"/>
      <c r="G4456" s="42"/>
      <c r="H4456" s="42"/>
      <c r="I4456" s="42"/>
      <c r="J4456" s="42"/>
      <c r="K4456" s="42"/>
      <c r="L4456" s="42"/>
      <c r="M4456" s="42"/>
    </row>
    <row r="4457" spans="4:13" ht="20.100000000000001" customHeight="1" x14ac:dyDescent="0.25">
      <c r="D4457" s="42">
        <v>6449</v>
      </c>
      <c r="F4457" s="42"/>
      <c r="G4457" s="42"/>
      <c r="H4457" s="42"/>
      <c r="I4457" s="42"/>
      <c r="J4457" s="42"/>
      <c r="K4457" s="42"/>
      <c r="L4457" s="42"/>
      <c r="M4457" s="42"/>
    </row>
    <row r="4458" spans="4:13" ht="20.100000000000001" customHeight="1" x14ac:dyDescent="0.25">
      <c r="D4458" s="42">
        <v>6450</v>
      </c>
      <c r="F4458" s="42"/>
      <c r="G4458" s="42"/>
      <c r="H4458" s="42"/>
      <c r="I4458" s="42"/>
      <c r="J4458" s="42"/>
      <c r="K4458" s="42"/>
      <c r="L4458" s="42"/>
      <c r="M4458" s="42"/>
    </row>
    <row r="4459" spans="4:13" ht="20.100000000000001" customHeight="1" x14ac:dyDescent="0.25">
      <c r="D4459" s="42">
        <v>6451</v>
      </c>
      <c r="F4459" s="42"/>
      <c r="G4459" s="42"/>
      <c r="H4459" s="42"/>
      <c r="I4459" s="42"/>
      <c r="J4459" s="42"/>
      <c r="K4459" s="42"/>
      <c r="L4459" s="42"/>
      <c r="M4459" s="42"/>
    </row>
    <row r="4460" spans="4:13" ht="20.100000000000001" customHeight="1" x14ac:dyDescent="0.25">
      <c r="D4460" s="42">
        <v>6452</v>
      </c>
      <c r="F4460" s="42"/>
      <c r="G4460" s="42"/>
      <c r="H4460" s="42"/>
      <c r="I4460" s="42"/>
      <c r="J4460" s="42"/>
      <c r="K4460" s="42"/>
      <c r="L4460" s="42"/>
      <c r="M4460" s="42"/>
    </row>
    <row r="4461" spans="4:13" ht="20.100000000000001" customHeight="1" x14ac:dyDescent="0.25">
      <c r="D4461" s="42">
        <v>6453</v>
      </c>
      <c r="F4461" s="42"/>
      <c r="G4461" s="42"/>
      <c r="H4461" s="42"/>
      <c r="I4461" s="42"/>
      <c r="J4461" s="42"/>
      <c r="K4461" s="42"/>
      <c r="L4461" s="42"/>
      <c r="M4461" s="42"/>
    </row>
    <row r="4462" spans="4:13" ht="20.100000000000001" customHeight="1" x14ac:dyDescent="0.25">
      <c r="D4462" s="42">
        <v>6454</v>
      </c>
      <c r="F4462" s="42"/>
      <c r="G4462" s="42"/>
      <c r="H4462" s="42"/>
      <c r="I4462" s="42"/>
      <c r="J4462" s="42"/>
      <c r="K4462" s="42"/>
      <c r="L4462" s="42"/>
      <c r="M4462" s="42"/>
    </row>
    <row r="4463" spans="4:13" ht="20.100000000000001" customHeight="1" x14ac:dyDescent="0.25">
      <c r="D4463" s="42">
        <v>6455</v>
      </c>
      <c r="F4463" s="42"/>
      <c r="G4463" s="42"/>
      <c r="H4463" s="42"/>
      <c r="I4463" s="42"/>
      <c r="J4463" s="42"/>
      <c r="K4463" s="42"/>
      <c r="L4463" s="42"/>
      <c r="M4463" s="42"/>
    </row>
    <row r="4464" spans="4:13" ht="20.100000000000001" customHeight="1" x14ac:dyDescent="0.25">
      <c r="D4464" s="42">
        <v>6456</v>
      </c>
      <c r="F4464" s="42"/>
      <c r="G4464" s="42"/>
      <c r="H4464" s="42"/>
      <c r="I4464" s="42"/>
      <c r="J4464" s="42"/>
      <c r="K4464" s="42"/>
      <c r="L4464" s="42"/>
      <c r="M4464" s="42"/>
    </row>
    <row r="4465" spans="4:13" ht="20.100000000000001" customHeight="1" x14ac:dyDescent="0.25">
      <c r="D4465" s="42">
        <v>6457</v>
      </c>
      <c r="F4465" s="42"/>
      <c r="G4465" s="42"/>
      <c r="H4465" s="42"/>
      <c r="I4465" s="42"/>
      <c r="J4465" s="42"/>
      <c r="K4465" s="42"/>
      <c r="L4465" s="42"/>
      <c r="M4465" s="42"/>
    </row>
    <row r="4466" spans="4:13" ht="20.100000000000001" customHeight="1" x14ac:dyDescent="0.25">
      <c r="D4466" s="42">
        <v>6458</v>
      </c>
      <c r="F4466" s="42"/>
      <c r="G4466" s="42"/>
      <c r="H4466" s="42"/>
      <c r="I4466" s="42"/>
      <c r="J4466" s="42"/>
      <c r="K4466" s="42"/>
      <c r="L4466" s="42"/>
      <c r="M4466" s="42"/>
    </row>
    <row r="4467" spans="4:13" ht="20.100000000000001" customHeight="1" x14ac:dyDescent="0.25">
      <c r="D4467" s="42">
        <v>6459</v>
      </c>
      <c r="F4467" s="42"/>
      <c r="G4467" s="42"/>
      <c r="H4467" s="42"/>
      <c r="I4467" s="42"/>
      <c r="J4467" s="42"/>
      <c r="K4467" s="42"/>
      <c r="L4467" s="42"/>
      <c r="M4467" s="42"/>
    </row>
    <row r="4468" spans="4:13" ht="20.100000000000001" customHeight="1" x14ac:dyDescent="0.25">
      <c r="D4468" s="42">
        <v>6460</v>
      </c>
      <c r="F4468" s="42"/>
      <c r="G4468" s="42"/>
      <c r="H4468" s="42"/>
      <c r="I4468" s="42"/>
      <c r="J4468" s="42"/>
      <c r="K4468" s="42"/>
      <c r="L4468" s="42"/>
      <c r="M4468" s="42"/>
    </row>
    <row r="4469" spans="4:13" ht="20.100000000000001" customHeight="1" x14ac:dyDescent="0.25">
      <c r="D4469" s="42">
        <v>6461</v>
      </c>
      <c r="F4469" s="42"/>
      <c r="G4469" s="42"/>
      <c r="H4469" s="42"/>
      <c r="I4469" s="42"/>
      <c r="J4469" s="42"/>
      <c r="K4469" s="42"/>
      <c r="L4469" s="42"/>
      <c r="M4469" s="42"/>
    </row>
    <row r="4470" spans="4:13" ht="20.100000000000001" customHeight="1" x14ac:dyDescent="0.25">
      <c r="D4470" s="42">
        <v>6462</v>
      </c>
      <c r="F4470" s="42"/>
      <c r="G4470" s="42"/>
      <c r="H4470" s="42"/>
      <c r="I4470" s="42"/>
      <c r="J4470" s="42"/>
      <c r="K4470" s="42"/>
      <c r="L4470" s="42"/>
      <c r="M4470" s="42"/>
    </row>
    <row r="4471" spans="4:13" ht="20.100000000000001" customHeight="1" x14ac:dyDescent="0.25">
      <c r="D4471" s="42">
        <v>6463</v>
      </c>
      <c r="F4471" s="42"/>
      <c r="G4471" s="42"/>
      <c r="H4471" s="42"/>
      <c r="I4471" s="42"/>
      <c r="J4471" s="42"/>
      <c r="K4471" s="42"/>
      <c r="L4471" s="42"/>
      <c r="M4471" s="42"/>
    </row>
    <row r="4472" spans="4:13" ht="20.100000000000001" customHeight="1" x14ac:dyDescent="0.25">
      <c r="D4472" s="42">
        <v>6464</v>
      </c>
      <c r="F4472" s="42"/>
      <c r="G4472" s="42"/>
      <c r="H4472" s="42"/>
      <c r="I4472" s="42"/>
      <c r="J4472" s="42"/>
      <c r="K4472" s="42"/>
      <c r="L4472" s="42"/>
      <c r="M4472" s="42"/>
    </row>
    <row r="4473" spans="4:13" ht="20.100000000000001" customHeight="1" x14ac:dyDescent="0.25">
      <c r="D4473" s="42">
        <v>6465</v>
      </c>
      <c r="F4473" s="42"/>
      <c r="G4473" s="42"/>
      <c r="H4473" s="42"/>
      <c r="I4473" s="42"/>
      <c r="J4473" s="42"/>
      <c r="K4473" s="42"/>
      <c r="L4473" s="42"/>
      <c r="M4473" s="42"/>
    </row>
    <row r="4474" spans="4:13" ht="20.100000000000001" customHeight="1" x14ac:dyDescent="0.25">
      <c r="D4474" s="42">
        <v>6466</v>
      </c>
      <c r="F4474" s="42"/>
      <c r="G4474" s="42"/>
      <c r="H4474" s="42"/>
      <c r="I4474" s="42"/>
      <c r="J4474" s="42"/>
      <c r="K4474" s="42"/>
      <c r="L4474" s="42"/>
      <c r="M4474" s="42"/>
    </row>
    <row r="4475" spans="4:13" ht="20.100000000000001" customHeight="1" x14ac:dyDescent="0.25">
      <c r="D4475" s="42">
        <v>6467</v>
      </c>
      <c r="F4475" s="42"/>
      <c r="G4475" s="42"/>
      <c r="H4475" s="42"/>
      <c r="I4475" s="42"/>
      <c r="J4475" s="42"/>
      <c r="K4475" s="42"/>
      <c r="L4475" s="42"/>
      <c r="M4475" s="42"/>
    </row>
    <row r="4476" spans="4:13" ht="20.100000000000001" customHeight="1" x14ac:dyDescent="0.25">
      <c r="D4476" s="42">
        <v>6468</v>
      </c>
      <c r="F4476" s="42"/>
      <c r="G4476" s="42"/>
      <c r="H4476" s="42"/>
      <c r="I4476" s="42"/>
      <c r="J4476" s="42"/>
      <c r="K4476" s="42"/>
      <c r="L4476" s="42"/>
      <c r="M4476" s="42"/>
    </row>
    <row r="4477" spans="4:13" ht="20.100000000000001" customHeight="1" x14ac:dyDescent="0.25">
      <c r="D4477" s="42">
        <v>6469</v>
      </c>
      <c r="F4477" s="42"/>
      <c r="G4477" s="42"/>
      <c r="H4477" s="42"/>
      <c r="I4477" s="42"/>
      <c r="J4477" s="42"/>
      <c r="K4477" s="42"/>
      <c r="L4477" s="42"/>
      <c r="M4477" s="42"/>
    </row>
    <row r="4478" spans="4:13" ht="20.100000000000001" customHeight="1" x14ac:dyDescent="0.25">
      <c r="D4478" s="42">
        <v>6470</v>
      </c>
      <c r="F4478" s="42"/>
      <c r="G4478" s="42"/>
      <c r="H4478" s="42"/>
      <c r="I4478" s="42"/>
      <c r="J4478" s="42"/>
      <c r="K4478" s="42"/>
      <c r="L4478" s="42"/>
      <c r="M4478" s="42"/>
    </row>
    <row r="4479" spans="4:13" ht="20.100000000000001" customHeight="1" x14ac:dyDescent="0.25">
      <c r="D4479" s="42">
        <v>6471</v>
      </c>
      <c r="F4479" s="42"/>
      <c r="G4479" s="42"/>
      <c r="H4479" s="42"/>
      <c r="I4479" s="42"/>
      <c r="J4479" s="42"/>
      <c r="K4479" s="42"/>
      <c r="L4479" s="42"/>
      <c r="M4479" s="42"/>
    </row>
    <row r="4480" spans="4:13" ht="20.100000000000001" customHeight="1" x14ac:dyDescent="0.25">
      <c r="D4480" s="42">
        <v>6472</v>
      </c>
      <c r="F4480" s="42"/>
      <c r="G4480" s="42"/>
      <c r="H4480" s="42"/>
      <c r="I4480" s="42"/>
      <c r="J4480" s="42"/>
      <c r="K4480" s="42"/>
      <c r="L4480" s="42"/>
      <c r="M4480" s="42"/>
    </row>
    <row r="4481" spans="4:13" ht="20.100000000000001" customHeight="1" x14ac:dyDescent="0.25">
      <c r="D4481" s="42">
        <v>6473</v>
      </c>
      <c r="F4481" s="42"/>
      <c r="G4481" s="42"/>
      <c r="H4481" s="42"/>
      <c r="I4481" s="42"/>
      <c r="J4481" s="42"/>
      <c r="K4481" s="42"/>
      <c r="L4481" s="42"/>
      <c r="M4481" s="42"/>
    </row>
    <row r="4482" spans="4:13" ht="20.100000000000001" customHeight="1" x14ac:dyDescent="0.25">
      <c r="D4482" s="42">
        <v>6474</v>
      </c>
      <c r="F4482" s="42"/>
      <c r="G4482" s="42"/>
      <c r="H4482" s="42"/>
      <c r="I4482" s="42"/>
      <c r="J4482" s="42"/>
      <c r="K4482" s="42"/>
      <c r="L4482" s="42"/>
      <c r="M4482" s="42"/>
    </row>
    <row r="4483" spans="4:13" ht="20.100000000000001" customHeight="1" x14ac:dyDescent="0.25">
      <c r="D4483" s="42">
        <v>6475</v>
      </c>
      <c r="F4483" s="42"/>
      <c r="G4483" s="42"/>
      <c r="H4483" s="42"/>
      <c r="I4483" s="42"/>
      <c r="J4483" s="42"/>
      <c r="K4483" s="42"/>
      <c r="L4483" s="42"/>
      <c r="M4483" s="42"/>
    </row>
    <row r="4484" spans="4:13" ht="20.100000000000001" customHeight="1" x14ac:dyDescent="0.25">
      <c r="D4484" s="42">
        <v>6476</v>
      </c>
      <c r="F4484" s="42"/>
      <c r="G4484" s="42"/>
      <c r="H4484" s="42"/>
      <c r="I4484" s="42"/>
      <c r="J4484" s="42"/>
      <c r="K4484" s="42"/>
      <c r="L4484" s="42"/>
      <c r="M4484" s="42"/>
    </row>
    <row r="4485" spans="4:13" ht="20.100000000000001" customHeight="1" x14ac:dyDescent="0.25">
      <c r="D4485" s="42">
        <v>6477</v>
      </c>
      <c r="F4485" s="42"/>
      <c r="G4485" s="42"/>
      <c r="H4485" s="42"/>
      <c r="I4485" s="42"/>
      <c r="J4485" s="42"/>
      <c r="K4485" s="42"/>
      <c r="L4485" s="42"/>
      <c r="M4485" s="42"/>
    </row>
    <row r="4486" spans="4:13" ht="20.100000000000001" customHeight="1" x14ac:dyDescent="0.25">
      <c r="D4486" s="42">
        <v>6478</v>
      </c>
      <c r="F4486" s="42"/>
      <c r="G4486" s="42"/>
      <c r="H4486" s="42"/>
      <c r="I4486" s="42"/>
      <c r="J4486" s="42"/>
      <c r="K4486" s="42"/>
      <c r="L4486" s="42"/>
      <c r="M4486" s="42"/>
    </row>
    <row r="4487" spans="4:13" ht="20.100000000000001" customHeight="1" x14ac:dyDescent="0.25">
      <c r="D4487" s="42">
        <v>6479</v>
      </c>
      <c r="F4487" s="42"/>
      <c r="G4487" s="42"/>
      <c r="H4487" s="42"/>
      <c r="I4487" s="42"/>
      <c r="J4487" s="42"/>
      <c r="K4487" s="42"/>
      <c r="L4487" s="42"/>
      <c r="M4487" s="42"/>
    </row>
    <row r="4488" spans="4:13" ht="20.100000000000001" customHeight="1" x14ac:dyDescent="0.25">
      <c r="D4488" s="42">
        <v>6480</v>
      </c>
      <c r="F4488" s="42"/>
      <c r="G4488" s="42"/>
      <c r="H4488" s="42"/>
      <c r="I4488" s="42"/>
      <c r="J4488" s="42"/>
      <c r="K4488" s="42"/>
      <c r="L4488" s="42"/>
      <c r="M4488" s="42"/>
    </row>
    <row r="4489" spans="4:13" ht="20.100000000000001" customHeight="1" x14ac:dyDescent="0.25">
      <c r="D4489" s="42">
        <v>6481</v>
      </c>
      <c r="F4489" s="42"/>
      <c r="G4489" s="42"/>
      <c r="H4489" s="42"/>
      <c r="I4489" s="42"/>
      <c r="J4489" s="42"/>
      <c r="K4489" s="42"/>
      <c r="L4489" s="42"/>
      <c r="M4489" s="42"/>
    </row>
    <row r="4490" spans="4:13" ht="20.100000000000001" customHeight="1" x14ac:dyDescent="0.25">
      <c r="D4490" s="42">
        <v>6482</v>
      </c>
      <c r="F4490" s="42"/>
      <c r="G4490" s="42"/>
      <c r="H4490" s="42"/>
      <c r="I4490" s="42"/>
      <c r="J4490" s="42"/>
      <c r="K4490" s="42"/>
      <c r="L4490" s="42"/>
      <c r="M4490" s="42"/>
    </row>
    <row r="4491" spans="4:13" ht="20.100000000000001" customHeight="1" x14ac:dyDescent="0.25">
      <c r="D4491" s="42">
        <v>6483</v>
      </c>
      <c r="F4491" s="42"/>
      <c r="G4491" s="42"/>
      <c r="H4491" s="42"/>
      <c r="I4491" s="42"/>
      <c r="J4491" s="42"/>
      <c r="K4491" s="42"/>
      <c r="L4491" s="42"/>
      <c r="M4491" s="42"/>
    </row>
    <row r="4492" spans="4:13" ht="20.100000000000001" customHeight="1" x14ac:dyDescent="0.25">
      <c r="D4492" s="42">
        <v>6484</v>
      </c>
      <c r="F4492" s="42"/>
      <c r="G4492" s="42"/>
      <c r="H4492" s="42"/>
      <c r="I4492" s="42"/>
      <c r="J4492" s="42"/>
      <c r="K4492" s="42"/>
      <c r="L4492" s="42"/>
      <c r="M4492" s="42"/>
    </row>
    <row r="4493" spans="4:13" ht="20.100000000000001" customHeight="1" x14ac:dyDescent="0.25">
      <c r="D4493" s="42">
        <v>6485</v>
      </c>
      <c r="F4493" s="42"/>
      <c r="G4493" s="42"/>
      <c r="H4493" s="42"/>
      <c r="I4493" s="42"/>
      <c r="J4493" s="42"/>
      <c r="K4493" s="42"/>
      <c r="L4493" s="42"/>
      <c r="M4493" s="42"/>
    </row>
    <row r="4494" spans="4:13" ht="20.100000000000001" customHeight="1" x14ac:dyDescent="0.25">
      <c r="D4494" s="42">
        <v>6486</v>
      </c>
      <c r="F4494" s="42"/>
      <c r="G4494" s="42"/>
      <c r="H4494" s="42"/>
      <c r="I4494" s="42"/>
      <c r="J4494" s="42"/>
      <c r="K4494" s="42"/>
      <c r="L4494" s="42"/>
      <c r="M4494" s="42"/>
    </row>
    <row r="4495" spans="4:13" ht="20.100000000000001" customHeight="1" x14ac:dyDescent="0.25">
      <c r="D4495" s="42">
        <v>6487</v>
      </c>
      <c r="F4495" s="42"/>
      <c r="G4495" s="42"/>
      <c r="H4495" s="42"/>
      <c r="I4495" s="42"/>
      <c r="J4495" s="42"/>
      <c r="K4495" s="42"/>
      <c r="L4495" s="42"/>
      <c r="M4495" s="42"/>
    </row>
    <row r="4496" spans="4:13" ht="20.100000000000001" customHeight="1" x14ac:dyDescent="0.25">
      <c r="D4496" s="42">
        <v>6488</v>
      </c>
      <c r="F4496" s="42"/>
      <c r="G4496" s="42"/>
      <c r="H4496" s="42"/>
      <c r="I4496" s="42"/>
      <c r="J4496" s="42"/>
      <c r="K4496" s="42"/>
      <c r="L4496" s="42"/>
      <c r="M4496" s="42"/>
    </row>
    <row r="4497" spans="4:13" ht="20.100000000000001" customHeight="1" x14ac:dyDescent="0.25">
      <c r="D4497" s="42">
        <v>6489</v>
      </c>
      <c r="F4497" s="42"/>
      <c r="G4497" s="42"/>
      <c r="H4497" s="42"/>
      <c r="I4497" s="42"/>
      <c r="J4497" s="42"/>
      <c r="K4497" s="42"/>
      <c r="L4497" s="42"/>
      <c r="M4497" s="42"/>
    </row>
    <row r="4498" spans="4:13" ht="20.100000000000001" customHeight="1" x14ac:dyDescent="0.25">
      <c r="D4498" s="42">
        <v>6490</v>
      </c>
      <c r="F4498" s="42"/>
      <c r="G4498" s="42"/>
      <c r="H4498" s="42"/>
      <c r="I4498" s="42"/>
      <c r="J4498" s="42"/>
      <c r="K4498" s="42"/>
      <c r="L4498" s="42"/>
      <c r="M4498" s="42"/>
    </row>
    <row r="4499" spans="4:13" ht="20.100000000000001" customHeight="1" x14ac:dyDescent="0.25">
      <c r="D4499" s="42">
        <v>6491</v>
      </c>
      <c r="F4499" s="42"/>
      <c r="G4499" s="42"/>
      <c r="H4499" s="42"/>
      <c r="I4499" s="42"/>
      <c r="J4499" s="42"/>
      <c r="K4499" s="42"/>
      <c r="L4499" s="42"/>
      <c r="M4499" s="42"/>
    </row>
    <row r="4500" spans="4:13" ht="20.100000000000001" customHeight="1" x14ac:dyDescent="0.25">
      <c r="D4500" s="42">
        <v>6492</v>
      </c>
      <c r="F4500" s="42"/>
      <c r="G4500" s="42"/>
      <c r="H4500" s="42"/>
      <c r="I4500" s="42"/>
      <c r="J4500" s="42"/>
      <c r="K4500" s="42"/>
      <c r="L4500" s="42"/>
      <c r="M4500" s="42"/>
    </row>
    <row r="4501" spans="4:13" ht="20.100000000000001" customHeight="1" x14ac:dyDescent="0.25">
      <c r="D4501" s="42">
        <v>6493</v>
      </c>
      <c r="F4501" s="42"/>
      <c r="G4501" s="42"/>
      <c r="H4501" s="42"/>
      <c r="I4501" s="42"/>
      <c r="J4501" s="42"/>
      <c r="K4501" s="42"/>
      <c r="L4501" s="42"/>
      <c r="M4501" s="42"/>
    </row>
    <row r="4502" spans="4:13" ht="20.100000000000001" customHeight="1" x14ac:dyDescent="0.25">
      <c r="D4502" s="42">
        <v>6494</v>
      </c>
      <c r="F4502" s="42"/>
      <c r="G4502" s="42"/>
      <c r="H4502" s="42"/>
      <c r="I4502" s="42"/>
      <c r="J4502" s="42"/>
      <c r="K4502" s="42"/>
      <c r="L4502" s="42"/>
      <c r="M4502" s="42"/>
    </row>
    <row r="4503" spans="4:13" ht="20.100000000000001" customHeight="1" x14ac:dyDescent="0.25">
      <c r="D4503" s="42">
        <v>6495</v>
      </c>
      <c r="F4503" s="42"/>
      <c r="G4503" s="42"/>
      <c r="H4503" s="42"/>
      <c r="I4503" s="42"/>
      <c r="J4503" s="42"/>
      <c r="K4503" s="42"/>
      <c r="L4503" s="42"/>
      <c r="M4503" s="42"/>
    </row>
    <row r="4504" spans="4:13" ht="20.100000000000001" customHeight="1" x14ac:dyDescent="0.25">
      <c r="D4504" s="42">
        <v>6496</v>
      </c>
      <c r="F4504" s="42"/>
      <c r="G4504" s="42"/>
      <c r="H4504" s="42"/>
      <c r="I4504" s="42"/>
      <c r="J4504" s="42"/>
      <c r="K4504" s="42"/>
      <c r="L4504" s="42"/>
      <c r="M4504" s="42"/>
    </row>
    <row r="4505" spans="4:13" ht="20.100000000000001" customHeight="1" x14ac:dyDescent="0.25">
      <c r="D4505" s="42">
        <v>6497</v>
      </c>
      <c r="F4505" s="42"/>
      <c r="G4505" s="42"/>
      <c r="H4505" s="42"/>
      <c r="I4505" s="42"/>
      <c r="J4505" s="42"/>
      <c r="K4505" s="42"/>
      <c r="L4505" s="42"/>
      <c r="M4505" s="42"/>
    </row>
    <row r="4506" spans="4:13" ht="20.100000000000001" customHeight="1" x14ac:dyDescent="0.25">
      <c r="D4506" s="42">
        <v>6498</v>
      </c>
      <c r="F4506" s="42"/>
      <c r="G4506" s="42"/>
      <c r="H4506" s="42"/>
      <c r="I4506" s="42"/>
      <c r="J4506" s="42"/>
      <c r="K4506" s="42"/>
      <c r="L4506" s="42"/>
      <c r="M4506" s="42"/>
    </row>
    <row r="4507" spans="4:13" ht="20.100000000000001" customHeight="1" x14ac:dyDescent="0.25">
      <c r="D4507" s="42">
        <v>6499</v>
      </c>
      <c r="F4507" s="42"/>
      <c r="G4507" s="42"/>
      <c r="H4507" s="42"/>
      <c r="I4507" s="42"/>
      <c r="J4507" s="42"/>
      <c r="K4507" s="42"/>
      <c r="L4507" s="42"/>
      <c r="M4507" s="42"/>
    </row>
    <row r="4508" spans="4:13" ht="20.100000000000001" customHeight="1" x14ac:dyDescent="0.25">
      <c r="D4508" s="42">
        <v>6500</v>
      </c>
      <c r="F4508" s="42"/>
      <c r="G4508" s="42"/>
      <c r="H4508" s="42"/>
      <c r="I4508" s="42"/>
      <c r="J4508" s="42"/>
      <c r="K4508" s="42"/>
      <c r="L4508" s="42"/>
      <c r="M4508" s="42"/>
    </row>
    <row r="4509" spans="4:13" ht="20.100000000000001" customHeight="1" x14ac:dyDescent="0.25">
      <c r="D4509" s="42">
        <v>6501</v>
      </c>
      <c r="F4509" s="42"/>
      <c r="G4509" s="42"/>
      <c r="H4509" s="42"/>
      <c r="I4509" s="42"/>
      <c r="J4509" s="42"/>
      <c r="K4509" s="42"/>
      <c r="L4509" s="42"/>
      <c r="M4509" s="42"/>
    </row>
    <row r="4510" spans="4:13" ht="20.100000000000001" customHeight="1" x14ac:dyDescent="0.25">
      <c r="D4510" s="42">
        <v>6502</v>
      </c>
      <c r="F4510" s="42"/>
      <c r="G4510" s="42"/>
      <c r="H4510" s="42"/>
      <c r="I4510" s="42"/>
      <c r="J4510" s="42"/>
      <c r="K4510" s="42"/>
      <c r="L4510" s="42"/>
      <c r="M4510" s="42"/>
    </row>
    <row r="4511" spans="4:13" ht="20.100000000000001" customHeight="1" x14ac:dyDescent="0.25">
      <c r="D4511" s="42">
        <v>6503</v>
      </c>
      <c r="F4511" s="42"/>
      <c r="G4511" s="42"/>
      <c r="H4511" s="42"/>
      <c r="I4511" s="42"/>
      <c r="J4511" s="42"/>
      <c r="K4511" s="42"/>
      <c r="L4511" s="42"/>
      <c r="M4511" s="42"/>
    </row>
    <row r="4512" spans="4:13" ht="20.100000000000001" customHeight="1" x14ac:dyDescent="0.25">
      <c r="D4512" s="42">
        <v>6504</v>
      </c>
      <c r="F4512" s="42"/>
      <c r="G4512" s="42"/>
      <c r="H4512" s="42"/>
      <c r="I4512" s="42"/>
      <c r="J4512" s="42"/>
      <c r="K4512" s="42"/>
      <c r="L4512" s="42"/>
      <c r="M4512" s="42"/>
    </row>
    <row r="4513" spans="4:13" ht="20.100000000000001" customHeight="1" x14ac:dyDescent="0.25">
      <c r="D4513" s="42">
        <v>6505</v>
      </c>
      <c r="F4513" s="42"/>
      <c r="G4513" s="42"/>
      <c r="H4513" s="42"/>
      <c r="I4513" s="42"/>
      <c r="J4513" s="42"/>
      <c r="K4513" s="42"/>
      <c r="L4513" s="42"/>
      <c r="M4513" s="42"/>
    </row>
    <row r="4514" spans="4:13" ht="20.100000000000001" customHeight="1" x14ac:dyDescent="0.25">
      <c r="D4514" s="42">
        <v>6506</v>
      </c>
      <c r="F4514" s="42"/>
      <c r="G4514" s="42"/>
      <c r="H4514" s="42"/>
      <c r="I4514" s="42"/>
      <c r="J4514" s="42"/>
      <c r="K4514" s="42"/>
      <c r="L4514" s="42"/>
      <c r="M4514" s="42"/>
    </row>
    <row r="4515" spans="4:13" ht="20.100000000000001" customHeight="1" x14ac:dyDescent="0.25">
      <c r="D4515" s="42">
        <v>6507</v>
      </c>
      <c r="F4515" s="42"/>
      <c r="G4515" s="42"/>
      <c r="H4515" s="42"/>
      <c r="I4515" s="42"/>
      <c r="J4515" s="42"/>
      <c r="K4515" s="42"/>
      <c r="L4515" s="42"/>
      <c r="M4515" s="42"/>
    </row>
    <row r="4516" spans="4:13" ht="20.100000000000001" customHeight="1" x14ac:dyDescent="0.25">
      <c r="D4516" s="42">
        <v>6508</v>
      </c>
      <c r="F4516" s="42"/>
      <c r="G4516" s="42"/>
      <c r="H4516" s="42"/>
      <c r="I4516" s="42"/>
      <c r="J4516" s="42"/>
      <c r="K4516" s="42"/>
      <c r="L4516" s="42"/>
      <c r="M4516" s="42"/>
    </row>
    <row r="4517" spans="4:13" ht="20.100000000000001" customHeight="1" x14ac:dyDescent="0.25">
      <c r="D4517" s="42">
        <v>6509</v>
      </c>
      <c r="F4517" s="42"/>
      <c r="G4517" s="42"/>
      <c r="H4517" s="42"/>
      <c r="I4517" s="42"/>
      <c r="J4517" s="42"/>
      <c r="K4517" s="42"/>
      <c r="L4517" s="42"/>
      <c r="M4517" s="42"/>
    </row>
    <row r="4518" spans="4:13" ht="20.100000000000001" customHeight="1" x14ac:dyDescent="0.25">
      <c r="D4518" s="42">
        <v>6510</v>
      </c>
      <c r="F4518" s="42"/>
      <c r="G4518" s="42"/>
      <c r="H4518" s="42"/>
      <c r="I4518" s="42"/>
      <c r="J4518" s="42"/>
      <c r="K4518" s="42"/>
      <c r="L4518" s="42"/>
      <c r="M4518" s="42"/>
    </row>
    <row r="4519" spans="4:13" ht="20.100000000000001" customHeight="1" x14ac:dyDescent="0.25">
      <c r="D4519" s="42">
        <v>6511</v>
      </c>
      <c r="F4519" s="42"/>
      <c r="G4519" s="42"/>
      <c r="H4519" s="42"/>
      <c r="I4519" s="42"/>
      <c r="J4519" s="42"/>
      <c r="K4519" s="42"/>
      <c r="L4519" s="42"/>
      <c r="M4519" s="42"/>
    </row>
    <row r="4520" spans="4:13" ht="20.100000000000001" customHeight="1" x14ac:dyDescent="0.25">
      <c r="D4520" s="42">
        <v>6512</v>
      </c>
      <c r="F4520" s="42"/>
      <c r="G4520" s="42"/>
      <c r="H4520" s="42"/>
      <c r="I4520" s="42"/>
      <c r="J4520" s="42"/>
      <c r="K4520" s="42"/>
      <c r="L4520" s="42"/>
      <c r="M4520" s="42"/>
    </row>
    <row r="4521" spans="4:13" ht="20.100000000000001" customHeight="1" x14ac:dyDescent="0.25">
      <c r="D4521" s="42">
        <v>6513</v>
      </c>
      <c r="F4521" s="42"/>
      <c r="G4521" s="42"/>
      <c r="H4521" s="42"/>
      <c r="I4521" s="42"/>
      <c r="J4521" s="42"/>
      <c r="K4521" s="42"/>
      <c r="L4521" s="42"/>
      <c r="M4521" s="42"/>
    </row>
    <row r="4522" spans="4:13" ht="20.100000000000001" customHeight="1" x14ac:dyDescent="0.25">
      <c r="D4522" s="42">
        <v>6514</v>
      </c>
      <c r="F4522" s="42"/>
      <c r="G4522" s="42"/>
      <c r="H4522" s="42"/>
      <c r="I4522" s="42"/>
      <c r="J4522" s="42"/>
      <c r="K4522" s="42"/>
      <c r="L4522" s="42"/>
      <c r="M4522" s="42"/>
    </row>
    <row r="4523" spans="4:13" ht="20.100000000000001" customHeight="1" x14ac:dyDescent="0.25">
      <c r="D4523" s="42">
        <v>6515</v>
      </c>
      <c r="F4523" s="42"/>
      <c r="G4523" s="42"/>
      <c r="H4523" s="42"/>
      <c r="I4523" s="42"/>
      <c r="J4523" s="42"/>
      <c r="K4523" s="42"/>
      <c r="L4523" s="42"/>
      <c r="M4523" s="42"/>
    </row>
    <row r="4524" spans="4:13" ht="20.100000000000001" customHeight="1" x14ac:dyDescent="0.25">
      <c r="D4524" s="42">
        <v>6516</v>
      </c>
      <c r="F4524" s="42"/>
      <c r="G4524" s="42"/>
      <c r="H4524" s="42"/>
      <c r="I4524" s="42"/>
      <c r="J4524" s="42"/>
      <c r="K4524" s="42"/>
      <c r="L4524" s="42"/>
      <c r="M4524" s="42"/>
    </row>
    <row r="4525" spans="4:13" ht="20.100000000000001" customHeight="1" x14ac:dyDescent="0.25">
      <c r="D4525" s="42">
        <v>6517</v>
      </c>
      <c r="F4525" s="42"/>
      <c r="G4525" s="42"/>
      <c r="H4525" s="42"/>
      <c r="I4525" s="42"/>
      <c r="J4525" s="42"/>
      <c r="K4525" s="42"/>
      <c r="L4525" s="42"/>
      <c r="M4525" s="42"/>
    </row>
    <row r="4526" spans="4:13" ht="20.100000000000001" customHeight="1" x14ac:dyDescent="0.25">
      <c r="D4526" s="42">
        <v>6518</v>
      </c>
      <c r="F4526" s="42"/>
      <c r="G4526" s="42"/>
      <c r="H4526" s="42"/>
      <c r="I4526" s="42"/>
      <c r="J4526" s="42"/>
      <c r="K4526" s="42"/>
      <c r="L4526" s="42"/>
      <c r="M4526" s="42"/>
    </row>
    <row r="4527" spans="4:13" ht="20.100000000000001" customHeight="1" x14ac:dyDescent="0.25">
      <c r="D4527" s="42">
        <v>6519</v>
      </c>
      <c r="F4527" s="42"/>
      <c r="G4527" s="42"/>
      <c r="H4527" s="42"/>
      <c r="I4527" s="42"/>
      <c r="J4527" s="42"/>
      <c r="K4527" s="42"/>
      <c r="L4527" s="42"/>
      <c r="M4527" s="42"/>
    </row>
    <row r="4528" spans="4:13" ht="20.100000000000001" customHeight="1" x14ac:dyDescent="0.25">
      <c r="D4528" s="42">
        <v>6520</v>
      </c>
      <c r="F4528" s="42"/>
      <c r="G4528" s="42"/>
      <c r="H4528" s="42"/>
      <c r="I4528" s="42"/>
      <c r="J4528" s="42"/>
      <c r="K4528" s="42"/>
      <c r="L4528" s="42"/>
      <c r="M4528" s="42"/>
    </row>
    <row r="4529" spans="4:13" ht="20.100000000000001" customHeight="1" x14ac:dyDescent="0.25">
      <c r="D4529" s="42">
        <v>6521</v>
      </c>
      <c r="F4529" s="42"/>
      <c r="G4529" s="42"/>
      <c r="H4529" s="42"/>
      <c r="I4529" s="42"/>
      <c r="J4529" s="42"/>
      <c r="K4529" s="42"/>
      <c r="L4529" s="42"/>
      <c r="M4529" s="42"/>
    </row>
    <row r="4530" spans="4:13" ht="20.100000000000001" customHeight="1" x14ac:dyDescent="0.25">
      <c r="D4530" s="42">
        <v>6522</v>
      </c>
      <c r="F4530" s="42"/>
      <c r="G4530" s="42"/>
      <c r="H4530" s="42"/>
      <c r="I4530" s="42"/>
      <c r="J4530" s="42"/>
      <c r="K4530" s="42"/>
      <c r="L4530" s="42"/>
      <c r="M4530" s="42"/>
    </row>
    <row r="4531" spans="4:13" ht="20.100000000000001" customHeight="1" x14ac:dyDescent="0.25">
      <c r="D4531" s="42">
        <v>6523</v>
      </c>
      <c r="F4531" s="42"/>
      <c r="G4531" s="42"/>
      <c r="H4531" s="42"/>
      <c r="I4531" s="42"/>
      <c r="J4531" s="42"/>
      <c r="K4531" s="42"/>
      <c r="L4531" s="42"/>
      <c r="M4531" s="42"/>
    </row>
    <row r="4532" spans="4:13" ht="20.100000000000001" customHeight="1" x14ac:dyDescent="0.25">
      <c r="D4532" s="42">
        <v>6524</v>
      </c>
      <c r="F4532" s="42"/>
      <c r="G4532" s="42"/>
      <c r="H4532" s="42"/>
      <c r="I4532" s="42"/>
      <c r="J4532" s="42"/>
      <c r="K4532" s="42"/>
      <c r="L4532" s="42"/>
      <c r="M4532" s="42"/>
    </row>
    <row r="4533" spans="4:13" ht="20.100000000000001" customHeight="1" x14ac:dyDescent="0.25">
      <c r="D4533" s="42">
        <v>6525</v>
      </c>
      <c r="F4533" s="42"/>
      <c r="G4533" s="42"/>
      <c r="H4533" s="42"/>
      <c r="I4533" s="42"/>
      <c r="J4533" s="42"/>
      <c r="K4533" s="42"/>
      <c r="L4533" s="42"/>
      <c r="M4533" s="42"/>
    </row>
    <row r="4534" spans="4:13" ht="20.100000000000001" customHeight="1" x14ac:dyDescent="0.25">
      <c r="D4534" s="42">
        <v>6526</v>
      </c>
      <c r="F4534" s="42"/>
      <c r="G4534" s="42"/>
      <c r="H4534" s="42"/>
      <c r="I4534" s="42"/>
      <c r="J4534" s="42"/>
      <c r="K4534" s="42"/>
      <c r="L4534" s="42"/>
      <c r="M4534" s="42"/>
    </row>
    <row r="4535" spans="4:13" ht="20.100000000000001" customHeight="1" x14ac:dyDescent="0.25">
      <c r="D4535" s="42">
        <v>6527</v>
      </c>
      <c r="F4535" s="42"/>
      <c r="G4535" s="42"/>
      <c r="H4535" s="42"/>
      <c r="I4535" s="42"/>
      <c r="J4535" s="42"/>
      <c r="K4535" s="42"/>
      <c r="L4535" s="42"/>
      <c r="M4535" s="42"/>
    </row>
    <row r="4536" spans="4:13" ht="20.100000000000001" customHeight="1" x14ac:dyDescent="0.25">
      <c r="D4536" s="42">
        <v>6528</v>
      </c>
      <c r="F4536" s="42"/>
      <c r="G4536" s="42"/>
      <c r="H4536" s="42"/>
      <c r="I4536" s="42"/>
      <c r="J4536" s="42"/>
      <c r="K4536" s="42"/>
      <c r="L4536" s="42"/>
      <c r="M4536" s="42"/>
    </row>
    <row r="4537" spans="4:13" ht="20.100000000000001" customHeight="1" x14ac:dyDescent="0.25">
      <c r="D4537" s="42">
        <v>6529</v>
      </c>
      <c r="F4537" s="42"/>
      <c r="G4537" s="42"/>
      <c r="H4537" s="42"/>
      <c r="I4537" s="42"/>
      <c r="J4537" s="42"/>
      <c r="K4537" s="42"/>
      <c r="L4537" s="42"/>
      <c r="M4537" s="42"/>
    </row>
    <row r="4538" spans="4:13" ht="20.100000000000001" customHeight="1" x14ac:dyDescent="0.25">
      <c r="D4538" s="42">
        <v>6530</v>
      </c>
      <c r="F4538" s="42"/>
      <c r="G4538" s="42"/>
      <c r="H4538" s="42"/>
      <c r="I4538" s="42"/>
      <c r="J4538" s="42"/>
      <c r="K4538" s="42"/>
      <c r="L4538" s="42"/>
      <c r="M4538" s="42"/>
    </row>
    <row r="4539" spans="4:13" ht="20.100000000000001" customHeight="1" x14ac:dyDescent="0.25">
      <c r="D4539" s="42">
        <v>6531</v>
      </c>
      <c r="F4539" s="42"/>
      <c r="G4539" s="42"/>
      <c r="H4539" s="42"/>
      <c r="I4539" s="42"/>
      <c r="J4539" s="42"/>
      <c r="K4539" s="42"/>
      <c r="L4539" s="42"/>
      <c r="M4539" s="42"/>
    </row>
    <row r="4540" spans="4:13" ht="20.100000000000001" customHeight="1" x14ac:dyDescent="0.25">
      <c r="D4540" s="42">
        <v>6532</v>
      </c>
      <c r="F4540" s="42"/>
      <c r="G4540" s="42"/>
      <c r="H4540" s="42"/>
      <c r="I4540" s="42"/>
      <c r="J4540" s="42"/>
      <c r="K4540" s="42"/>
      <c r="L4540" s="42"/>
      <c r="M4540" s="42"/>
    </row>
    <row r="4541" spans="4:13" ht="20.100000000000001" customHeight="1" x14ac:dyDescent="0.25">
      <c r="D4541" s="42">
        <v>6533</v>
      </c>
      <c r="F4541" s="42"/>
      <c r="G4541" s="42"/>
      <c r="H4541" s="42"/>
      <c r="I4541" s="42"/>
      <c r="J4541" s="42"/>
      <c r="K4541" s="42"/>
      <c r="L4541" s="42"/>
      <c r="M4541" s="42"/>
    </row>
    <row r="4542" spans="4:13" ht="20.100000000000001" customHeight="1" x14ac:dyDescent="0.25">
      <c r="D4542" s="42">
        <v>6534</v>
      </c>
      <c r="F4542" s="42"/>
      <c r="G4542" s="42"/>
      <c r="H4542" s="42"/>
      <c r="I4542" s="42"/>
      <c r="J4542" s="42"/>
      <c r="K4542" s="42"/>
      <c r="L4542" s="42"/>
      <c r="M4542" s="42"/>
    </row>
    <row r="4543" spans="4:13" ht="20.100000000000001" customHeight="1" x14ac:dyDescent="0.25">
      <c r="D4543" s="42">
        <v>6535</v>
      </c>
      <c r="F4543" s="42"/>
      <c r="G4543" s="42"/>
      <c r="H4543" s="42"/>
      <c r="I4543" s="42"/>
      <c r="J4543" s="42"/>
      <c r="K4543" s="42"/>
      <c r="L4543" s="42"/>
      <c r="M4543" s="42"/>
    </row>
    <row r="4544" spans="4:13" ht="20.100000000000001" customHeight="1" x14ac:dyDescent="0.25">
      <c r="D4544" s="42">
        <v>6536</v>
      </c>
      <c r="F4544" s="42"/>
      <c r="G4544" s="42"/>
      <c r="H4544" s="42"/>
      <c r="I4544" s="42"/>
      <c r="J4544" s="42"/>
      <c r="K4544" s="42"/>
      <c r="L4544" s="42"/>
      <c r="M4544" s="42"/>
    </row>
    <row r="4545" spans="4:13" ht="20.100000000000001" customHeight="1" x14ac:dyDescent="0.25">
      <c r="D4545" s="42">
        <v>6537</v>
      </c>
      <c r="F4545" s="42"/>
      <c r="G4545" s="42"/>
      <c r="H4545" s="42"/>
      <c r="I4545" s="42"/>
      <c r="J4545" s="42"/>
      <c r="K4545" s="42"/>
      <c r="L4545" s="42"/>
      <c r="M4545" s="42"/>
    </row>
    <row r="4546" spans="4:13" ht="20.100000000000001" customHeight="1" x14ac:dyDescent="0.25">
      <c r="D4546" s="42">
        <v>6538</v>
      </c>
      <c r="F4546" s="42"/>
      <c r="G4546" s="42"/>
      <c r="H4546" s="42"/>
      <c r="I4546" s="42"/>
      <c r="J4546" s="42"/>
      <c r="K4546" s="42"/>
      <c r="L4546" s="42"/>
      <c r="M4546" s="42"/>
    </row>
    <row r="4547" spans="4:13" ht="20.100000000000001" customHeight="1" x14ac:dyDescent="0.25">
      <c r="D4547" s="42">
        <v>6539</v>
      </c>
      <c r="F4547" s="42"/>
      <c r="G4547" s="42"/>
      <c r="H4547" s="42"/>
      <c r="I4547" s="42"/>
      <c r="J4547" s="42"/>
      <c r="K4547" s="42"/>
      <c r="L4547" s="42"/>
      <c r="M4547" s="42"/>
    </row>
    <row r="4548" spans="4:13" ht="20.100000000000001" customHeight="1" x14ac:dyDescent="0.25">
      <c r="D4548" s="42">
        <v>6540</v>
      </c>
      <c r="F4548" s="42"/>
      <c r="G4548" s="42"/>
      <c r="H4548" s="42"/>
      <c r="I4548" s="42"/>
      <c r="J4548" s="42"/>
      <c r="K4548" s="42"/>
      <c r="L4548" s="42"/>
      <c r="M4548" s="42"/>
    </row>
    <row r="4549" spans="4:13" ht="20.100000000000001" customHeight="1" x14ac:dyDescent="0.25">
      <c r="D4549" s="42">
        <v>6541</v>
      </c>
      <c r="F4549" s="42"/>
      <c r="G4549" s="42"/>
      <c r="H4549" s="42"/>
      <c r="I4549" s="42"/>
      <c r="J4549" s="42"/>
      <c r="K4549" s="42"/>
      <c r="L4549" s="42"/>
      <c r="M4549" s="42"/>
    </row>
    <row r="4550" spans="4:13" ht="20.100000000000001" customHeight="1" x14ac:dyDescent="0.25">
      <c r="D4550" s="42">
        <v>6542</v>
      </c>
      <c r="F4550" s="42"/>
      <c r="G4550" s="42"/>
      <c r="H4550" s="42"/>
      <c r="I4550" s="42"/>
      <c r="J4550" s="42"/>
      <c r="K4550" s="42"/>
      <c r="L4550" s="42"/>
      <c r="M4550" s="42"/>
    </row>
    <row r="4551" spans="4:13" ht="20.100000000000001" customHeight="1" x14ac:dyDescent="0.25">
      <c r="D4551" s="42">
        <v>6543</v>
      </c>
      <c r="F4551" s="42"/>
      <c r="G4551" s="42"/>
      <c r="H4551" s="42"/>
      <c r="I4551" s="42"/>
      <c r="J4551" s="42"/>
      <c r="K4551" s="42"/>
      <c r="L4551" s="42"/>
      <c r="M4551" s="42"/>
    </row>
    <row r="4552" spans="4:13" ht="20.100000000000001" customHeight="1" x14ac:dyDescent="0.25">
      <c r="D4552" s="42">
        <v>6544</v>
      </c>
      <c r="F4552" s="42"/>
      <c r="G4552" s="42"/>
      <c r="H4552" s="42"/>
      <c r="I4552" s="42"/>
      <c r="J4552" s="42"/>
      <c r="K4552" s="42"/>
      <c r="L4552" s="42"/>
      <c r="M4552" s="42"/>
    </row>
    <row r="4553" spans="4:13" ht="20.100000000000001" customHeight="1" x14ac:dyDescent="0.25">
      <c r="D4553" s="42">
        <v>6545</v>
      </c>
      <c r="F4553" s="42"/>
      <c r="G4553" s="42"/>
      <c r="H4553" s="42"/>
      <c r="I4553" s="42"/>
      <c r="J4553" s="42"/>
      <c r="K4553" s="42"/>
      <c r="L4553" s="42"/>
      <c r="M4553" s="42"/>
    </row>
    <row r="4554" spans="4:13" ht="20.100000000000001" customHeight="1" x14ac:dyDescent="0.25">
      <c r="D4554" s="42">
        <v>6546</v>
      </c>
      <c r="F4554" s="42"/>
      <c r="G4554" s="42"/>
      <c r="H4554" s="42"/>
      <c r="I4554" s="42"/>
      <c r="J4554" s="42"/>
      <c r="K4554" s="42"/>
      <c r="L4554" s="42"/>
      <c r="M4554" s="42"/>
    </row>
    <row r="4555" spans="4:13" ht="20.100000000000001" customHeight="1" x14ac:dyDescent="0.25">
      <c r="D4555" s="42">
        <v>6547</v>
      </c>
      <c r="F4555" s="42"/>
      <c r="G4555" s="42"/>
      <c r="H4555" s="42"/>
      <c r="I4555" s="42"/>
      <c r="J4555" s="42"/>
      <c r="K4555" s="42"/>
      <c r="L4555" s="42"/>
      <c r="M4555" s="42"/>
    </row>
    <row r="4556" spans="4:13" ht="20.100000000000001" customHeight="1" x14ac:dyDescent="0.25">
      <c r="D4556" s="42">
        <v>6548</v>
      </c>
      <c r="F4556" s="42"/>
      <c r="G4556" s="42"/>
      <c r="H4556" s="42"/>
      <c r="I4556" s="42"/>
      <c r="J4556" s="42"/>
      <c r="K4556" s="42"/>
      <c r="L4556" s="42"/>
      <c r="M4556" s="42"/>
    </row>
    <row r="4557" spans="4:13" ht="20.100000000000001" customHeight="1" x14ac:dyDescent="0.25">
      <c r="D4557" s="42">
        <v>6549</v>
      </c>
      <c r="F4557" s="42"/>
      <c r="G4557" s="42"/>
      <c r="H4557" s="42"/>
      <c r="I4557" s="42"/>
      <c r="J4557" s="42"/>
      <c r="K4557" s="42"/>
      <c r="L4557" s="42"/>
      <c r="M4557" s="42"/>
    </row>
    <row r="4558" spans="4:13" ht="20.100000000000001" customHeight="1" x14ac:dyDescent="0.25">
      <c r="D4558" s="42">
        <v>6550</v>
      </c>
      <c r="F4558" s="42"/>
      <c r="G4558" s="42"/>
      <c r="H4558" s="42"/>
      <c r="I4558" s="42"/>
      <c r="J4558" s="42"/>
      <c r="K4558" s="42"/>
      <c r="L4558" s="42"/>
      <c r="M4558" s="42"/>
    </row>
    <row r="4559" spans="4:13" ht="20.100000000000001" customHeight="1" x14ac:dyDescent="0.25">
      <c r="D4559" s="42">
        <v>6551</v>
      </c>
      <c r="F4559" s="42"/>
      <c r="G4559" s="42"/>
      <c r="H4559" s="42"/>
      <c r="I4559" s="42"/>
      <c r="J4559" s="42"/>
      <c r="K4559" s="42"/>
      <c r="L4559" s="42"/>
      <c r="M4559" s="42"/>
    </row>
    <row r="4560" spans="4:13" ht="20.100000000000001" customHeight="1" x14ac:dyDescent="0.25">
      <c r="D4560" s="42">
        <v>6552</v>
      </c>
      <c r="F4560" s="42"/>
      <c r="G4560" s="42"/>
      <c r="H4560" s="42"/>
      <c r="I4560" s="42"/>
      <c r="J4560" s="42"/>
      <c r="K4560" s="42"/>
      <c r="L4560" s="42"/>
      <c r="M4560" s="42"/>
    </row>
    <row r="4561" spans="4:13" ht="20.100000000000001" customHeight="1" x14ac:dyDescent="0.25">
      <c r="D4561" s="42">
        <v>6553</v>
      </c>
      <c r="F4561" s="42"/>
      <c r="G4561" s="42"/>
      <c r="H4561" s="42"/>
      <c r="I4561" s="42"/>
      <c r="J4561" s="42"/>
      <c r="K4561" s="42"/>
      <c r="L4561" s="42"/>
      <c r="M4561" s="42"/>
    </row>
    <row r="4562" spans="4:13" ht="20.100000000000001" customHeight="1" x14ac:dyDescent="0.25">
      <c r="D4562" s="42">
        <v>6554</v>
      </c>
      <c r="F4562" s="42"/>
      <c r="G4562" s="42"/>
      <c r="H4562" s="42"/>
      <c r="I4562" s="42"/>
      <c r="J4562" s="42"/>
      <c r="K4562" s="42"/>
      <c r="L4562" s="42"/>
      <c r="M4562" s="42"/>
    </row>
    <row r="4563" spans="4:13" ht="20.100000000000001" customHeight="1" x14ac:dyDescent="0.25">
      <c r="D4563" s="42">
        <v>6555</v>
      </c>
      <c r="F4563" s="42"/>
      <c r="G4563" s="42"/>
      <c r="H4563" s="42"/>
      <c r="I4563" s="42"/>
      <c r="J4563" s="42"/>
      <c r="K4563" s="42"/>
      <c r="L4563" s="42"/>
      <c r="M4563" s="42"/>
    </row>
    <row r="4564" spans="4:13" ht="20.100000000000001" customHeight="1" x14ac:dyDescent="0.25">
      <c r="D4564" s="42">
        <v>6556</v>
      </c>
      <c r="F4564" s="42"/>
      <c r="G4564" s="42"/>
      <c r="H4564" s="42"/>
      <c r="I4564" s="42"/>
      <c r="J4564" s="42"/>
      <c r="K4564" s="42"/>
      <c r="L4564" s="42"/>
      <c r="M4564" s="42"/>
    </row>
    <row r="4565" spans="4:13" ht="20.100000000000001" customHeight="1" x14ac:dyDescent="0.25">
      <c r="D4565" s="42">
        <v>6557</v>
      </c>
      <c r="F4565" s="42"/>
      <c r="G4565" s="42"/>
      <c r="H4565" s="42"/>
      <c r="I4565" s="42"/>
      <c r="J4565" s="42"/>
      <c r="K4565" s="42"/>
      <c r="L4565" s="42"/>
      <c r="M4565" s="42"/>
    </row>
    <row r="4566" spans="4:13" ht="20.100000000000001" customHeight="1" x14ac:dyDescent="0.25">
      <c r="D4566" s="42">
        <v>6558</v>
      </c>
      <c r="F4566" s="42"/>
      <c r="G4566" s="42"/>
      <c r="H4566" s="42"/>
      <c r="I4566" s="42"/>
      <c r="J4566" s="42"/>
      <c r="K4566" s="42"/>
      <c r="L4566" s="42"/>
      <c r="M4566" s="42"/>
    </row>
    <row r="4567" spans="4:13" ht="20.100000000000001" customHeight="1" x14ac:dyDescent="0.25">
      <c r="D4567" s="42">
        <v>6559</v>
      </c>
      <c r="F4567" s="42"/>
      <c r="G4567" s="42"/>
      <c r="H4567" s="42"/>
      <c r="I4567" s="42"/>
      <c r="J4567" s="42"/>
      <c r="K4567" s="42"/>
      <c r="L4567" s="42"/>
      <c r="M4567" s="42"/>
    </row>
    <row r="4568" spans="4:13" ht="20.100000000000001" customHeight="1" x14ac:dyDescent="0.25">
      <c r="D4568" s="42">
        <v>6560</v>
      </c>
      <c r="F4568" s="42"/>
      <c r="G4568" s="42"/>
      <c r="H4568" s="42"/>
      <c r="I4568" s="42"/>
      <c r="J4568" s="42"/>
      <c r="K4568" s="42"/>
      <c r="L4568" s="42"/>
      <c r="M4568" s="42"/>
    </row>
    <row r="4569" spans="4:13" ht="20.100000000000001" customHeight="1" x14ac:dyDescent="0.25">
      <c r="D4569" s="42">
        <v>6561</v>
      </c>
      <c r="F4569" s="42"/>
      <c r="G4569" s="42"/>
      <c r="H4569" s="42"/>
      <c r="I4569" s="42"/>
      <c r="J4569" s="42"/>
      <c r="K4569" s="42"/>
      <c r="L4569" s="42"/>
      <c r="M4569" s="42"/>
    </row>
    <row r="4570" spans="4:13" ht="20.100000000000001" customHeight="1" x14ac:dyDescent="0.25">
      <c r="D4570" s="42">
        <v>6562</v>
      </c>
      <c r="F4570" s="42"/>
      <c r="G4570" s="42"/>
      <c r="H4570" s="42"/>
      <c r="I4570" s="42"/>
      <c r="J4570" s="42"/>
      <c r="K4570" s="42"/>
      <c r="L4570" s="42"/>
      <c r="M4570" s="42"/>
    </row>
    <row r="4571" spans="4:13" ht="20.100000000000001" customHeight="1" x14ac:dyDescent="0.25">
      <c r="D4571" s="42">
        <v>6563</v>
      </c>
      <c r="F4571" s="42"/>
      <c r="G4571" s="42"/>
      <c r="H4571" s="42"/>
      <c r="I4571" s="42"/>
      <c r="J4571" s="42"/>
      <c r="K4571" s="42"/>
      <c r="L4571" s="42"/>
      <c r="M4571" s="42"/>
    </row>
    <row r="4572" spans="4:13" ht="20.100000000000001" customHeight="1" x14ac:dyDescent="0.25">
      <c r="D4572" s="42">
        <v>6564</v>
      </c>
      <c r="F4572" s="42"/>
      <c r="G4572" s="42"/>
      <c r="H4572" s="42"/>
      <c r="I4572" s="42"/>
      <c r="J4572" s="42"/>
      <c r="K4572" s="42"/>
      <c r="L4572" s="42"/>
      <c r="M4572" s="42"/>
    </row>
    <row r="4573" spans="4:13" ht="20.100000000000001" customHeight="1" x14ac:dyDescent="0.25">
      <c r="D4573" s="42">
        <v>6565</v>
      </c>
      <c r="F4573" s="42"/>
      <c r="G4573" s="42"/>
      <c r="H4573" s="42"/>
      <c r="I4573" s="42"/>
      <c r="J4573" s="42"/>
      <c r="K4573" s="42"/>
      <c r="L4573" s="42"/>
      <c r="M4573" s="42"/>
    </row>
    <row r="4574" spans="4:13" ht="20.100000000000001" customHeight="1" x14ac:dyDescent="0.25">
      <c r="D4574" s="42">
        <v>6566</v>
      </c>
      <c r="F4574" s="42"/>
      <c r="G4574" s="42"/>
      <c r="H4574" s="42"/>
      <c r="I4574" s="42"/>
      <c r="J4574" s="42"/>
      <c r="K4574" s="42"/>
      <c r="L4574" s="42"/>
      <c r="M4574" s="42"/>
    </row>
    <row r="4575" spans="4:13" ht="20.100000000000001" customHeight="1" x14ac:dyDescent="0.25">
      <c r="D4575" s="42">
        <v>6567</v>
      </c>
      <c r="F4575" s="42"/>
      <c r="G4575" s="42"/>
      <c r="H4575" s="42"/>
      <c r="I4575" s="42"/>
      <c r="J4575" s="42"/>
      <c r="K4575" s="42"/>
      <c r="L4575" s="42"/>
      <c r="M4575" s="42"/>
    </row>
    <row r="4576" spans="4:13" ht="20.100000000000001" customHeight="1" x14ac:dyDescent="0.25">
      <c r="D4576" s="42">
        <v>6568</v>
      </c>
      <c r="F4576" s="42"/>
      <c r="G4576" s="42"/>
      <c r="H4576" s="42"/>
      <c r="I4576" s="42"/>
      <c r="J4576" s="42"/>
      <c r="K4576" s="42"/>
      <c r="L4576" s="42"/>
      <c r="M4576" s="42"/>
    </row>
    <row r="4577" spans="4:13" ht="20.100000000000001" customHeight="1" x14ac:dyDescent="0.25">
      <c r="D4577" s="42">
        <v>6569</v>
      </c>
      <c r="F4577" s="42"/>
      <c r="G4577" s="42"/>
      <c r="H4577" s="42"/>
      <c r="I4577" s="42"/>
      <c r="J4577" s="42"/>
      <c r="K4577" s="42"/>
      <c r="L4577" s="42"/>
      <c r="M4577" s="42"/>
    </row>
    <row r="4578" spans="4:13" ht="20.100000000000001" customHeight="1" x14ac:dyDescent="0.25">
      <c r="D4578" s="42">
        <v>6570</v>
      </c>
      <c r="F4578" s="42"/>
      <c r="G4578" s="42"/>
      <c r="H4578" s="42"/>
      <c r="I4578" s="42"/>
      <c r="J4578" s="42"/>
      <c r="K4578" s="42"/>
      <c r="L4578" s="42"/>
      <c r="M4578" s="42"/>
    </row>
    <row r="4579" spans="4:13" ht="20.100000000000001" customHeight="1" x14ac:dyDescent="0.25">
      <c r="D4579" s="42">
        <v>6571</v>
      </c>
      <c r="F4579" s="42"/>
      <c r="G4579" s="42"/>
      <c r="H4579" s="42"/>
      <c r="I4579" s="42"/>
      <c r="J4579" s="42"/>
      <c r="K4579" s="42"/>
      <c r="L4579" s="42"/>
      <c r="M4579" s="42"/>
    </row>
    <row r="4580" spans="4:13" ht="20.100000000000001" customHeight="1" x14ac:dyDescent="0.25">
      <c r="D4580" s="42">
        <v>6572</v>
      </c>
      <c r="F4580" s="42"/>
      <c r="G4580" s="42"/>
      <c r="H4580" s="42"/>
      <c r="I4580" s="42"/>
      <c r="J4580" s="42"/>
      <c r="K4580" s="42"/>
      <c r="L4580" s="42"/>
      <c r="M4580" s="42"/>
    </row>
    <row r="4581" spans="4:13" ht="20.100000000000001" customHeight="1" x14ac:dyDescent="0.25">
      <c r="D4581" s="42">
        <v>6573</v>
      </c>
      <c r="F4581" s="42"/>
      <c r="G4581" s="42"/>
      <c r="H4581" s="42"/>
      <c r="I4581" s="42"/>
      <c r="J4581" s="42"/>
      <c r="K4581" s="42"/>
      <c r="L4581" s="42"/>
      <c r="M4581" s="42"/>
    </row>
    <row r="4582" spans="4:13" ht="20.100000000000001" customHeight="1" x14ac:dyDescent="0.25">
      <c r="D4582" s="42">
        <v>6574</v>
      </c>
      <c r="F4582" s="42"/>
      <c r="G4582" s="42"/>
      <c r="H4582" s="42"/>
      <c r="I4582" s="42"/>
      <c r="J4582" s="42"/>
      <c r="K4582" s="42"/>
      <c r="L4582" s="42"/>
      <c r="M4582" s="42"/>
    </row>
    <row r="4583" spans="4:13" ht="20.100000000000001" customHeight="1" x14ac:dyDescent="0.25">
      <c r="D4583" s="42">
        <v>6575</v>
      </c>
      <c r="F4583" s="42"/>
      <c r="G4583" s="42"/>
      <c r="H4583" s="42"/>
      <c r="I4583" s="42"/>
      <c r="J4583" s="42"/>
      <c r="K4583" s="42"/>
      <c r="L4583" s="42"/>
      <c r="M4583" s="42"/>
    </row>
    <row r="4584" spans="4:13" ht="20.100000000000001" customHeight="1" x14ac:dyDescent="0.25">
      <c r="D4584" s="42">
        <v>6576</v>
      </c>
      <c r="F4584" s="42"/>
      <c r="G4584" s="42"/>
      <c r="H4584" s="42"/>
      <c r="I4584" s="42"/>
      <c r="J4584" s="42"/>
      <c r="K4584" s="42"/>
      <c r="L4584" s="42"/>
      <c r="M4584" s="42"/>
    </row>
    <row r="4585" spans="4:13" ht="20.100000000000001" customHeight="1" x14ac:dyDescent="0.25">
      <c r="D4585" s="42">
        <v>6577</v>
      </c>
      <c r="F4585" s="42"/>
      <c r="G4585" s="42"/>
      <c r="H4585" s="42"/>
      <c r="I4585" s="42"/>
      <c r="J4585" s="42"/>
      <c r="K4585" s="42"/>
      <c r="L4585" s="42"/>
      <c r="M4585" s="42"/>
    </row>
    <row r="4586" spans="4:13" ht="20.100000000000001" customHeight="1" x14ac:dyDescent="0.25">
      <c r="D4586" s="42">
        <v>6578</v>
      </c>
      <c r="F4586" s="42"/>
      <c r="G4586" s="42"/>
      <c r="H4586" s="42"/>
      <c r="I4586" s="42"/>
      <c r="J4586" s="42"/>
      <c r="K4586" s="42"/>
      <c r="L4586" s="42"/>
      <c r="M4586" s="42"/>
    </row>
    <row r="4587" spans="4:13" ht="20.100000000000001" customHeight="1" x14ac:dyDescent="0.25">
      <c r="D4587" s="42">
        <v>6579</v>
      </c>
      <c r="F4587" s="42"/>
      <c r="G4587" s="42"/>
      <c r="H4587" s="42"/>
      <c r="I4587" s="42"/>
      <c r="J4587" s="42"/>
      <c r="K4587" s="42"/>
      <c r="L4587" s="42"/>
      <c r="M4587" s="42"/>
    </row>
    <row r="4588" spans="4:13" ht="20.100000000000001" customHeight="1" x14ac:dyDescent="0.25">
      <c r="D4588" s="42">
        <v>6580</v>
      </c>
      <c r="F4588" s="42"/>
      <c r="G4588" s="42"/>
      <c r="H4588" s="42"/>
      <c r="I4588" s="42"/>
      <c r="J4588" s="42"/>
      <c r="K4588" s="42"/>
      <c r="L4588" s="42"/>
      <c r="M4588" s="42"/>
    </row>
    <row r="4589" spans="4:13" ht="20.100000000000001" customHeight="1" x14ac:dyDescent="0.25">
      <c r="D4589" s="42">
        <v>6581</v>
      </c>
      <c r="F4589" s="42"/>
      <c r="G4589" s="42"/>
      <c r="H4589" s="42"/>
      <c r="I4589" s="42"/>
      <c r="J4589" s="42"/>
      <c r="K4589" s="42"/>
      <c r="L4589" s="42"/>
      <c r="M4589" s="42"/>
    </row>
    <row r="4590" spans="4:13" ht="20.100000000000001" customHeight="1" x14ac:dyDescent="0.25">
      <c r="D4590" s="42">
        <v>6582</v>
      </c>
      <c r="F4590" s="42"/>
      <c r="G4590" s="42"/>
      <c r="H4590" s="42"/>
      <c r="I4590" s="42"/>
      <c r="J4590" s="42"/>
      <c r="K4590" s="42"/>
      <c r="L4590" s="42"/>
      <c r="M4590" s="42"/>
    </row>
    <row r="4591" spans="4:13" ht="20.100000000000001" customHeight="1" x14ac:dyDescent="0.25">
      <c r="D4591" s="42">
        <v>6583</v>
      </c>
      <c r="F4591" s="42"/>
      <c r="G4591" s="42"/>
      <c r="H4591" s="42"/>
      <c r="I4591" s="42"/>
      <c r="J4591" s="42"/>
      <c r="K4591" s="42"/>
      <c r="L4591" s="42"/>
      <c r="M4591" s="42"/>
    </row>
    <row r="4592" spans="4:13" ht="20.100000000000001" customHeight="1" x14ac:dyDescent="0.25">
      <c r="D4592" s="42">
        <v>6584</v>
      </c>
      <c r="F4592" s="42"/>
      <c r="G4592" s="42"/>
      <c r="H4592" s="42"/>
      <c r="I4592" s="42"/>
      <c r="J4592" s="42"/>
      <c r="K4592" s="42"/>
      <c r="L4592" s="42"/>
      <c r="M4592" s="42"/>
    </row>
    <row r="4593" spans="4:13" ht="20.100000000000001" customHeight="1" x14ac:dyDescent="0.25">
      <c r="D4593" s="42">
        <v>6585</v>
      </c>
      <c r="F4593" s="42"/>
      <c r="G4593" s="42"/>
      <c r="H4593" s="42"/>
      <c r="I4593" s="42"/>
      <c r="J4593" s="42"/>
      <c r="K4593" s="42"/>
      <c r="L4593" s="42"/>
      <c r="M4593" s="42"/>
    </row>
    <row r="4594" spans="4:13" ht="20.100000000000001" customHeight="1" x14ac:dyDescent="0.25">
      <c r="D4594" s="42">
        <v>6586</v>
      </c>
      <c r="F4594" s="42"/>
      <c r="G4594" s="42"/>
      <c r="H4594" s="42"/>
      <c r="I4594" s="42"/>
      <c r="J4594" s="42"/>
      <c r="K4594" s="42"/>
      <c r="L4594" s="42"/>
      <c r="M4594" s="42"/>
    </row>
    <row r="4595" spans="4:13" ht="20.100000000000001" customHeight="1" x14ac:dyDescent="0.25">
      <c r="D4595" s="42">
        <v>6587</v>
      </c>
      <c r="F4595" s="42"/>
      <c r="G4595" s="42"/>
      <c r="H4595" s="42"/>
      <c r="I4595" s="42"/>
      <c r="J4595" s="42"/>
      <c r="K4595" s="42"/>
      <c r="L4595" s="42"/>
      <c r="M4595" s="42"/>
    </row>
    <row r="4596" spans="4:13" ht="20.100000000000001" customHeight="1" x14ac:dyDescent="0.25">
      <c r="D4596" s="42">
        <v>6588</v>
      </c>
      <c r="F4596" s="42"/>
      <c r="G4596" s="42"/>
      <c r="H4596" s="42"/>
      <c r="I4596" s="42"/>
      <c r="J4596" s="42"/>
      <c r="K4596" s="42"/>
      <c r="L4596" s="42"/>
      <c r="M4596" s="42"/>
    </row>
    <row r="4597" spans="4:13" ht="20.100000000000001" customHeight="1" x14ac:dyDescent="0.25">
      <c r="D4597" s="42">
        <v>6589</v>
      </c>
      <c r="F4597" s="42"/>
      <c r="G4597" s="42"/>
      <c r="H4597" s="42"/>
      <c r="I4597" s="42"/>
      <c r="J4597" s="42"/>
      <c r="K4597" s="42"/>
      <c r="L4597" s="42"/>
      <c r="M4597" s="42"/>
    </row>
    <row r="4598" spans="4:13" ht="20.100000000000001" customHeight="1" x14ac:dyDescent="0.25">
      <c r="D4598" s="42">
        <v>6590</v>
      </c>
      <c r="F4598" s="42"/>
      <c r="G4598" s="42"/>
      <c r="H4598" s="42"/>
      <c r="I4598" s="42"/>
      <c r="J4598" s="42"/>
      <c r="K4598" s="42"/>
      <c r="L4598" s="42"/>
      <c r="M4598" s="42"/>
    </row>
    <row r="4599" spans="4:13" ht="20.100000000000001" customHeight="1" x14ac:dyDescent="0.25">
      <c r="D4599" s="42">
        <v>6591</v>
      </c>
      <c r="F4599" s="42"/>
      <c r="G4599" s="42"/>
      <c r="H4599" s="42"/>
      <c r="I4599" s="42"/>
      <c r="J4599" s="42"/>
      <c r="K4599" s="42"/>
      <c r="L4599" s="42"/>
      <c r="M4599" s="42"/>
    </row>
    <row r="4600" spans="4:13" ht="20.100000000000001" customHeight="1" x14ac:dyDescent="0.25">
      <c r="D4600" s="42">
        <v>6592</v>
      </c>
      <c r="F4600" s="42"/>
      <c r="G4600" s="42"/>
      <c r="H4600" s="42"/>
      <c r="I4600" s="42"/>
      <c r="J4600" s="42"/>
      <c r="K4600" s="42"/>
      <c r="L4600" s="42"/>
      <c r="M4600" s="42"/>
    </row>
    <row r="4601" spans="4:13" ht="20.100000000000001" customHeight="1" x14ac:dyDescent="0.25">
      <c r="D4601" s="42">
        <v>6593</v>
      </c>
      <c r="F4601" s="42"/>
      <c r="G4601" s="42"/>
      <c r="H4601" s="42"/>
      <c r="I4601" s="42"/>
      <c r="J4601" s="42"/>
      <c r="K4601" s="42"/>
      <c r="L4601" s="42"/>
      <c r="M4601" s="42"/>
    </row>
    <row r="4602" spans="4:13" ht="20.100000000000001" customHeight="1" x14ac:dyDescent="0.25">
      <c r="D4602" s="42">
        <v>6594</v>
      </c>
      <c r="F4602" s="42"/>
      <c r="G4602" s="42"/>
      <c r="H4602" s="42"/>
      <c r="I4602" s="42"/>
      <c r="J4602" s="42"/>
      <c r="K4602" s="42"/>
      <c r="L4602" s="42"/>
      <c r="M4602" s="42"/>
    </row>
    <row r="4603" spans="4:13" ht="20.100000000000001" customHeight="1" x14ac:dyDescent="0.25">
      <c r="D4603" s="42">
        <v>6595</v>
      </c>
      <c r="F4603" s="42"/>
      <c r="G4603" s="42"/>
      <c r="H4603" s="42"/>
      <c r="I4603" s="42"/>
      <c r="J4603" s="42"/>
      <c r="K4603" s="42"/>
      <c r="L4603" s="42"/>
      <c r="M4603" s="42"/>
    </row>
    <row r="4604" spans="4:13" ht="20.100000000000001" customHeight="1" x14ac:dyDescent="0.25">
      <c r="D4604" s="42">
        <v>6596</v>
      </c>
      <c r="F4604" s="42"/>
      <c r="G4604" s="42"/>
      <c r="H4604" s="42"/>
      <c r="I4604" s="42"/>
      <c r="J4604" s="42"/>
      <c r="K4604" s="42"/>
      <c r="L4604" s="42"/>
      <c r="M4604" s="42"/>
    </row>
    <row r="4605" spans="4:13" ht="20.100000000000001" customHeight="1" x14ac:dyDescent="0.25">
      <c r="D4605" s="42">
        <v>6597</v>
      </c>
      <c r="F4605" s="42"/>
      <c r="G4605" s="42"/>
      <c r="H4605" s="42"/>
      <c r="I4605" s="42"/>
      <c r="J4605" s="42"/>
      <c r="K4605" s="42"/>
      <c r="L4605" s="42"/>
      <c r="M4605" s="42"/>
    </row>
    <row r="4606" spans="4:13" ht="20.100000000000001" customHeight="1" x14ac:dyDescent="0.25">
      <c r="D4606" s="42">
        <v>6598</v>
      </c>
      <c r="F4606" s="42"/>
      <c r="G4606" s="42"/>
      <c r="H4606" s="42"/>
      <c r="I4606" s="42"/>
      <c r="J4606" s="42"/>
      <c r="K4606" s="42"/>
      <c r="L4606" s="42"/>
      <c r="M4606" s="42"/>
    </row>
    <row r="4607" spans="4:13" ht="20.100000000000001" customHeight="1" x14ac:dyDescent="0.25">
      <c r="D4607" s="42">
        <v>6599</v>
      </c>
      <c r="F4607" s="42"/>
      <c r="G4607" s="42"/>
      <c r="H4607" s="42"/>
      <c r="I4607" s="42"/>
      <c r="J4607" s="42"/>
      <c r="K4607" s="42"/>
      <c r="L4607" s="42"/>
      <c r="M4607" s="42"/>
    </row>
    <row r="4608" spans="4:13" ht="20.100000000000001" customHeight="1" x14ac:dyDescent="0.25">
      <c r="D4608" s="42">
        <v>6600</v>
      </c>
      <c r="F4608" s="42"/>
      <c r="G4608" s="42"/>
      <c r="H4608" s="42"/>
      <c r="I4608" s="42"/>
      <c r="J4608" s="42"/>
      <c r="K4608" s="42"/>
      <c r="L4608" s="42"/>
      <c r="M4608" s="42"/>
    </row>
    <row r="4609" spans="4:13" ht="20.100000000000001" customHeight="1" x14ac:dyDescent="0.25">
      <c r="D4609" s="42">
        <v>6601</v>
      </c>
      <c r="F4609" s="42"/>
      <c r="G4609" s="42"/>
      <c r="H4609" s="42"/>
      <c r="I4609" s="42"/>
      <c r="J4609" s="42"/>
      <c r="K4609" s="42"/>
      <c r="L4609" s="42"/>
      <c r="M4609" s="42"/>
    </row>
    <row r="4610" spans="4:13" ht="20.100000000000001" customHeight="1" x14ac:dyDescent="0.25">
      <c r="D4610" s="42">
        <v>6602</v>
      </c>
      <c r="F4610" s="42"/>
      <c r="G4610" s="42"/>
      <c r="H4610" s="42"/>
      <c r="I4610" s="42"/>
      <c r="J4610" s="42"/>
      <c r="K4610" s="42"/>
      <c r="L4610" s="42"/>
      <c r="M4610" s="42"/>
    </row>
    <row r="4611" spans="4:13" ht="20.100000000000001" customHeight="1" x14ac:dyDescent="0.25">
      <c r="D4611" s="42">
        <v>6603</v>
      </c>
      <c r="F4611" s="42"/>
      <c r="G4611" s="42"/>
      <c r="H4611" s="42"/>
      <c r="I4611" s="42"/>
      <c r="J4611" s="42"/>
      <c r="K4611" s="42"/>
      <c r="L4611" s="42"/>
      <c r="M4611" s="42"/>
    </row>
    <row r="4612" spans="4:13" ht="20.100000000000001" customHeight="1" x14ac:dyDescent="0.25">
      <c r="D4612" s="42">
        <v>6604</v>
      </c>
      <c r="F4612" s="42"/>
      <c r="G4612" s="42"/>
      <c r="H4612" s="42"/>
      <c r="I4612" s="42"/>
      <c r="J4612" s="42"/>
      <c r="K4612" s="42"/>
      <c r="L4612" s="42"/>
      <c r="M4612" s="42"/>
    </row>
    <row r="4613" spans="4:13" ht="20.100000000000001" customHeight="1" x14ac:dyDescent="0.25">
      <c r="D4613" s="42">
        <v>6605</v>
      </c>
      <c r="F4613" s="42"/>
      <c r="G4613" s="42"/>
      <c r="H4613" s="42"/>
      <c r="I4613" s="42"/>
      <c r="J4613" s="42"/>
      <c r="K4613" s="42"/>
      <c r="L4613" s="42"/>
      <c r="M4613" s="42"/>
    </row>
    <row r="4614" spans="4:13" ht="20.100000000000001" customHeight="1" x14ac:dyDescent="0.25">
      <c r="D4614" s="42">
        <v>6606</v>
      </c>
      <c r="F4614" s="42"/>
      <c r="G4614" s="42"/>
      <c r="H4614" s="42"/>
      <c r="I4614" s="42"/>
      <c r="J4614" s="42"/>
      <c r="K4614" s="42"/>
      <c r="L4614" s="42"/>
      <c r="M4614" s="42"/>
    </row>
    <row r="4615" spans="4:13" ht="20.100000000000001" customHeight="1" x14ac:dyDescent="0.25">
      <c r="D4615" s="42">
        <v>6607</v>
      </c>
      <c r="F4615" s="42"/>
      <c r="G4615" s="42"/>
      <c r="H4615" s="42"/>
      <c r="I4615" s="42"/>
      <c r="J4615" s="42"/>
      <c r="K4615" s="42"/>
      <c r="L4615" s="42"/>
      <c r="M4615" s="42"/>
    </row>
    <row r="4616" spans="4:13" ht="20.100000000000001" customHeight="1" x14ac:dyDescent="0.25">
      <c r="D4616" s="42">
        <v>6608</v>
      </c>
      <c r="F4616" s="42"/>
      <c r="G4616" s="42"/>
      <c r="H4616" s="42"/>
      <c r="I4616" s="42"/>
      <c r="J4616" s="42"/>
      <c r="K4616" s="42"/>
      <c r="L4616" s="42"/>
      <c r="M4616" s="42"/>
    </row>
    <row r="4617" spans="4:13" ht="20.100000000000001" customHeight="1" x14ac:dyDescent="0.25">
      <c r="D4617" s="42">
        <v>6609</v>
      </c>
      <c r="F4617" s="42"/>
      <c r="G4617" s="42"/>
      <c r="H4617" s="42"/>
      <c r="I4617" s="42"/>
      <c r="J4617" s="42"/>
      <c r="K4617" s="42"/>
      <c r="L4617" s="42"/>
      <c r="M4617" s="42"/>
    </row>
    <row r="4618" spans="4:13" ht="20.100000000000001" customHeight="1" x14ac:dyDescent="0.25">
      <c r="D4618" s="42">
        <v>6610</v>
      </c>
      <c r="F4618" s="42"/>
      <c r="G4618" s="42"/>
      <c r="H4618" s="42"/>
      <c r="I4618" s="42"/>
      <c r="J4618" s="42"/>
      <c r="K4618" s="42"/>
      <c r="L4618" s="42"/>
      <c r="M4618" s="42"/>
    </row>
    <row r="4619" spans="4:13" ht="20.100000000000001" customHeight="1" x14ac:dyDescent="0.25">
      <c r="D4619" s="42">
        <v>6611</v>
      </c>
      <c r="F4619" s="42"/>
      <c r="G4619" s="42"/>
      <c r="H4619" s="42"/>
      <c r="I4619" s="42"/>
      <c r="J4619" s="42"/>
      <c r="K4619" s="42"/>
      <c r="L4619" s="42"/>
      <c r="M4619" s="42"/>
    </row>
    <row r="4620" spans="4:13" ht="20.100000000000001" customHeight="1" x14ac:dyDescent="0.25">
      <c r="D4620" s="42">
        <v>6612</v>
      </c>
      <c r="F4620" s="42"/>
      <c r="G4620" s="42"/>
      <c r="H4620" s="42"/>
      <c r="I4620" s="42"/>
      <c r="J4620" s="42"/>
      <c r="K4620" s="42"/>
      <c r="L4620" s="42"/>
      <c r="M4620" s="42"/>
    </row>
    <row r="4621" spans="4:13" ht="20.100000000000001" customHeight="1" x14ac:dyDescent="0.25">
      <c r="D4621" s="42">
        <v>6613</v>
      </c>
      <c r="F4621" s="42"/>
      <c r="G4621" s="42"/>
      <c r="H4621" s="42"/>
      <c r="I4621" s="42"/>
      <c r="J4621" s="42"/>
      <c r="K4621" s="42"/>
      <c r="L4621" s="42"/>
      <c r="M4621" s="42"/>
    </row>
    <row r="4622" spans="4:13" ht="20.100000000000001" customHeight="1" x14ac:dyDescent="0.25">
      <c r="D4622" s="42">
        <v>6614</v>
      </c>
      <c r="F4622" s="42"/>
      <c r="G4622" s="42"/>
      <c r="H4622" s="42"/>
      <c r="I4622" s="42"/>
      <c r="J4622" s="42"/>
      <c r="K4622" s="42"/>
      <c r="L4622" s="42"/>
      <c r="M4622" s="42"/>
    </row>
    <row r="4623" spans="4:13" ht="20.100000000000001" customHeight="1" x14ac:dyDescent="0.25">
      <c r="D4623" s="42">
        <v>6615</v>
      </c>
      <c r="F4623" s="42"/>
      <c r="G4623" s="42"/>
      <c r="H4623" s="42"/>
      <c r="I4623" s="42"/>
      <c r="J4623" s="42"/>
      <c r="K4623" s="42"/>
      <c r="L4623" s="42"/>
      <c r="M4623" s="42"/>
    </row>
    <row r="4624" spans="4:13" ht="20.100000000000001" customHeight="1" x14ac:dyDescent="0.25">
      <c r="D4624" s="42">
        <v>6616</v>
      </c>
      <c r="F4624" s="42"/>
      <c r="G4624" s="42"/>
      <c r="H4624" s="42"/>
      <c r="I4624" s="42"/>
      <c r="J4624" s="42"/>
      <c r="K4624" s="42"/>
      <c r="L4624" s="42"/>
      <c r="M4624" s="42"/>
    </row>
    <row r="4625" spans="4:13" ht="20.100000000000001" customHeight="1" x14ac:dyDescent="0.25">
      <c r="D4625" s="42">
        <v>6617</v>
      </c>
      <c r="F4625" s="42"/>
      <c r="G4625" s="42"/>
      <c r="H4625" s="42"/>
      <c r="I4625" s="42"/>
      <c r="J4625" s="42"/>
      <c r="K4625" s="42"/>
      <c r="L4625" s="42"/>
      <c r="M4625" s="42"/>
    </row>
    <row r="4626" spans="4:13" ht="20.100000000000001" customHeight="1" x14ac:dyDescent="0.25">
      <c r="D4626" s="42">
        <v>6618</v>
      </c>
      <c r="F4626" s="42"/>
      <c r="G4626" s="42"/>
      <c r="H4626" s="42"/>
      <c r="I4626" s="42"/>
      <c r="J4626" s="42"/>
      <c r="K4626" s="42"/>
      <c r="L4626" s="42"/>
      <c r="M4626" s="42"/>
    </row>
    <row r="4627" spans="4:13" ht="20.100000000000001" customHeight="1" x14ac:dyDescent="0.25">
      <c r="D4627" s="42">
        <v>6619</v>
      </c>
      <c r="F4627" s="42"/>
      <c r="G4627" s="42"/>
      <c r="H4627" s="42"/>
      <c r="I4627" s="42"/>
      <c r="J4627" s="42"/>
      <c r="K4627" s="42"/>
      <c r="L4627" s="42"/>
      <c r="M4627" s="42"/>
    </row>
    <row r="4628" spans="4:13" ht="20.100000000000001" customHeight="1" x14ac:dyDescent="0.25">
      <c r="D4628" s="42">
        <v>6620</v>
      </c>
      <c r="F4628" s="42"/>
      <c r="G4628" s="42"/>
      <c r="H4628" s="42"/>
      <c r="I4628" s="42"/>
      <c r="J4628" s="42"/>
      <c r="K4628" s="42"/>
      <c r="L4628" s="42"/>
      <c r="M4628" s="42"/>
    </row>
    <row r="4629" spans="4:13" ht="20.100000000000001" customHeight="1" x14ac:dyDescent="0.25">
      <c r="D4629" s="42">
        <v>6621</v>
      </c>
      <c r="F4629" s="42"/>
      <c r="G4629" s="42"/>
      <c r="H4629" s="42"/>
      <c r="I4629" s="42"/>
      <c r="J4629" s="42"/>
      <c r="K4629" s="42"/>
      <c r="L4629" s="42"/>
      <c r="M4629" s="42"/>
    </row>
    <row r="4630" spans="4:13" ht="20.100000000000001" customHeight="1" x14ac:dyDescent="0.25">
      <c r="D4630" s="42">
        <v>6622</v>
      </c>
      <c r="F4630" s="42"/>
      <c r="G4630" s="42"/>
      <c r="H4630" s="42"/>
      <c r="I4630" s="42"/>
      <c r="J4630" s="42"/>
      <c r="K4630" s="42"/>
      <c r="L4630" s="42"/>
      <c r="M4630" s="42"/>
    </row>
    <row r="4631" spans="4:13" ht="20.100000000000001" customHeight="1" x14ac:dyDescent="0.25">
      <c r="D4631" s="42">
        <v>6623</v>
      </c>
      <c r="F4631" s="42"/>
      <c r="G4631" s="42"/>
      <c r="H4631" s="42"/>
      <c r="I4631" s="42"/>
      <c r="J4631" s="42"/>
      <c r="K4631" s="42"/>
      <c r="L4631" s="42"/>
      <c r="M4631" s="42"/>
    </row>
    <row r="4632" spans="4:13" ht="20.100000000000001" customHeight="1" x14ac:dyDescent="0.25">
      <c r="D4632" s="42">
        <v>6624</v>
      </c>
      <c r="F4632" s="42"/>
      <c r="G4632" s="42"/>
      <c r="H4632" s="42"/>
      <c r="I4632" s="42"/>
      <c r="J4632" s="42"/>
      <c r="K4632" s="42"/>
      <c r="L4632" s="42"/>
      <c r="M4632" s="42"/>
    </row>
    <row r="4633" spans="4:13" ht="20.100000000000001" customHeight="1" x14ac:dyDescent="0.25">
      <c r="D4633" s="42">
        <v>6625</v>
      </c>
      <c r="F4633" s="42"/>
      <c r="G4633" s="42"/>
      <c r="H4633" s="42"/>
      <c r="I4633" s="42"/>
      <c r="J4633" s="42"/>
      <c r="K4633" s="42"/>
      <c r="L4633" s="42"/>
      <c r="M4633" s="42"/>
    </row>
    <row r="4634" spans="4:13" ht="20.100000000000001" customHeight="1" x14ac:dyDescent="0.25">
      <c r="D4634" s="42">
        <v>6626</v>
      </c>
      <c r="F4634" s="42"/>
      <c r="G4634" s="42"/>
      <c r="H4634" s="42"/>
      <c r="I4634" s="42"/>
      <c r="J4634" s="42"/>
      <c r="K4634" s="42"/>
      <c r="L4634" s="42"/>
      <c r="M4634" s="42"/>
    </row>
    <row r="4635" spans="4:13" ht="20.100000000000001" customHeight="1" x14ac:dyDescent="0.25">
      <c r="D4635" s="42">
        <v>6627</v>
      </c>
      <c r="F4635" s="42"/>
      <c r="G4635" s="42"/>
      <c r="H4635" s="42"/>
      <c r="I4635" s="42"/>
      <c r="J4635" s="42"/>
      <c r="K4635" s="42"/>
      <c r="L4635" s="42"/>
      <c r="M4635" s="42"/>
    </row>
    <row r="4636" spans="4:13" ht="20.100000000000001" customHeight="1" x14ac:dyDescent="0.25">
      <c r="D4636" s="42">
        <v>6628</v>
      </c>
      <c r="F4636" s="42"/>
      <c r="G4636" s="42"/>
      <c r="H4636" s="42"/>
      <c r="I4636" s="42"/>
      <c r="J4636" s="42"/>
      <c r="K4636" s="42"/>
      <c r="L4636" s="42"/>
      <c r="M4636" s="42"/>
    </row>
    <row r="4637" spans="4:13" ht="20.100000000000001" customHeight="1" x14ac:dyDescent="0.25">
      <c r="D4637" s="42">
        <v>6629</v>
      </c>
      <c r="F4637" s="42"/>
      <c r="G4637" s="42"/>
      <c r="H4637" s="42"/>
      <c r="I4637" s="42"/>
      <c r="J4637" s="42"/>
      <c r="K4637" s="42"/>
      <c r="L4637" s="42"/>
      <c r="M4637" s="42"/>
    </row>
    <row r="4638" spans="4:13" ht="20.100000000000001" customHeight="1" x14ac:dyDescent="0.25">
      <c r="D4638" s="42">
        <v>6630</v>
      </c>
      <c r="F4638" s="42"/>
      <c r="G4638" s="42"/>
      <c r="H4638" s="42"/>
      <c r="I4638" s="42"/>
      <c r="J4638" s="42"/>
      <c r="K4638" s="42"/>
      <c r="L4638" s="42"/>
      <c r="M4638" s="42"/>
    </row>
    <row r="4639" spans="4:13" ht="20.100000000000001" customHeight="1" x14ac:dyDescent="0.25">
      <c r="D4639" s="42">
        <v>6631</v>
      </c>
      <c r="F4639" s="42"/>
      <c r="G4639" s="42"/>
      <c r="H4639" s="42"/>
      <c r="I4639" s="42"/>
      <c r="J4639" s="42"/>
      <c r="K4639" s="42"/>
      <c r="L4639" s="42"/>
      <c r="M4639" s="42"/>
    </row>
    <row r="4640" spans="4:13" ht="20.100000000000001" customHeight="1" x14ac:dyDescent="0.25">
      <c r="D4640" s="42">
        <v>6632</v>
      </c>
      <c r="F4640" s="42"/>
      <c r="G4640" s="42"/>
      <c r="H4640" s="42"/>
      <c r="I4640" s="42"/>
      <c r="J4640" s="42"/>
      <c r="K4640" s="42"/>
      <c r="L4640" s="42"/>
      <c r="M4640" s="42"/>
    </row>
    <row r="4641" spans="4:13" ht="20.100000000000001" customHeight="1" x14ac:dyDescent="0.25">
      <c r="D4641" s="42">
        <v>6633</v>
      </c>
      <c r="F4641" s="42"/>
      <c r="G4641" s="42"/>
      <c r="H4641" s="42"/>
      <c r="I4641" s="42"/>
      <c r="J4641" s="42"/>
      <c r="K4641" s="42"/>
      <c r="L4641" s="42"/>
      <c r="M4641" s="42"/>
    </row>
    <row r="4642" spans="4:13" ht="20.100000000000001" customHeight="1" x14ac:dyDescent="0.25">
      <c r="D4642" s="42">
        <v>6634</v>
      </c>
      <c r="F4642" s="42"/>
      <c r="G4642" s="42"/>
      <c r="H4642" s="42"/>
      <c r="I4642" s="42"/>
      <c r="J4642" s="42"/>
      <c r="K4642" s="42"/>
      <c r="L4642" s="42"/>
      <c r="M4642" s="42"/>
    </row>
    <row r="4643" spans="4:13" ht="20.100000000000001" customHeight="1" x14ac:dyDescent="0.25">
      <c r="D4643" s="42">
        <v>6635</v>
      </c>
      <c r="F4643" s="42"/>
      <c r="G4643" s="42"/>
      <c r="H4643" s="42"/>
      <c r="I4643" s="42"/>
      <c r="J4643" s="42"/>
      <c r="K4643" s="42"/>
      <c r="L4643" s="42"/>
      <c r="M4643" s="42"/>
    </row>
    <row r="4644" spans="4:13" ht="20.100000000000001" customHeight="1" x14ac:dyDescent="0.25">
      <c r="D4644" s="42">
        <v>6636</v>
      </c>
      <c r="F4644" s="42"/>
      <c r="G4644" s="42"/>
      <c r="H4644" s="42"/>
      <c r="I4644" s="42"/>
      <c r="J4644" s="42"/>
      <c r="K4644" s="42"/>
      <c r="L4644" s="42"/>
      <c r="M4644" s="42"/>
    </row>
    <row r="4645" spans="4:13" ht="20.100000000000001" customHeight="1" x14ac:dyDescent="0.25">
      <c r="D4645" s="42">
        <v>6637</v>
      </c>
      <c r="F4645" s="42"/>
      <c r="G4645" s="42"/>
      <c r="H4645" s="42"/>
      <c r="I4645" s="42"/>
      <c r="J4645" s="42"/>
      <c r="K4645" s="42"/>
      <c r="L4645" s="42"/>
      <c r="M4645" s="42"/>
    </row>
    <row r="4646" spans="4:13" ht="20.100000000000001" customHeight="1" x14ac:dyDescent="0.25">
      <c r="D4646" s="42">
        <v>6638</v>
      </c>
      <c r="F4646" s="42"/>
      <c r="G4646" s="42"/>
      <c r="H4646" s="42"/>
      <c r="I4646" s="42"/>
      <c r="J4646" s="42"/>
      <c r="K4646" s="42"/>
      <c r="L4646" s="42"/>
      <c r="M4646" s="42"/>
    </row>
    <row r="4647" spans="4:13" ht="20.100000000000001" customHeight="1" x14ac:dyDescent="0.25">
      <c r="D4647" s="42">
        <v>6639</v>
      </c>
      <c r="F4647" s="42"/>
      <c r="G4647" s="42"/>
      <c r="H4647" s="42"/>
      <c r="I4647" s="42"/>
      <c r="J4647" s="42"/>
      <c r="K4647" s="42"/>
      <c r="L4647" s="42"/>
      <c r="M4647" s="42"/>
    </row>
    <row r="4648" spans="4:13" ht="20.100000000000001" customHeight="1" x14ac:dyDescent="0.25">
      <c r="D4648" s="42">
        <v>6640</v>
      </c>
      <c r="F4648" s="42"/>
      <c r="G4648" s="42"/>
      <c r="H4648" s="42"/>
      <c r="I4648" s="42"/>
      <c r="J4648" s="42"/>
      <c r="K4648" s="42"/>
      <c r="L4648" s="42"/>
      <c r="M4648" s="42"/>
    </row>
    <row r="4649" spans="4:13" ht="20.100000000000001" customHeight="1" x14ac:dyDescent="0.25">
      <c r="D4649" s="42">
        <v>6641</v>
      </c>
      <c r="F4649" s="42"/>
      <c r="G4649" s="42"/>
      <c r="H4649" s="42"/>
      <c r="I4649" s="42"/>
      <c r="J4649" s="42"/>
      <c r="K4649" s="42"/>
      <c r="L4649" s="42"/>
      <c r="M4649" s="42"/>
    </row>
    <row r="4650" spans="4:13" ht="20.100000000000001" customHeight="1" x14ac:dyDescent="0.25">
      <c r="D4650" s="42">
        <v>6642</v>
      </c>
      <c r="F4650" s="42"/>
      <c r="G4650" s="42"/>
      <c r="H4650" s="42"/>
      <c r="I4650" s="42"/>
      <c r="J4650" s="42"/>
      <c r="K4650" s="42"/>
      <c r="L4650" s="42"/>
      <c r="M4650" s="42"/>
    </row>
    <row r="4651" spans="4:13" ht="20.100000000000001" customHeight="1" x14ac:dyDescent="0.25">
      <c r="D4651" s="42">
        <v>6643</v>
      </c>
      <c r="F4651" s="42"/>
      <c r="G4651" s="42"/>
      <c r="H4651" s="42"/>
      <c r="I4651" s="42"/>
      <c r="J4651" s="42"/>
      <c r="K4651" s="42"/>
      <c r="L4651" s="42"/>
      <c r="M4651" s="42"/>
    </row>
    <row r="4652" spans="4:13" ht="20.100000000000001" customHeight="1" x14ac:dyDescent="0.25">
      <c r="D4652" s="42">
        <v>6644</v>
      </c>
      <c r="F4652" s="42"/>
      <c r="G4652" s="42"/>
      <c r="H4652" s="42"/>
      <c r="I4652" s="42"/>
      <c r="J4652" s="42"/>
      <c r="K4652" s="42"/>
      <c r="L4652" s="42"/>
      <c r="M4652" s="42"/>
    </row>
    <row r="4653" spans="4:13" ht="20.100000000000001" customHeight="1" x14ac:dyDescent="0.25">
      <c r="D4653" s="42">
        <v>6645</v>
      </c>
      <c r="F4653" s="42"/>
      <c r="G4653" s="42"/>
      <c r="H4653" s="42"/>
      <c r="I4653" s="42"/>
      <c r="J4653" s="42"/>
      <c r="K4653" s="42"/>
      <c r="L4653" s="42"/>
      <c r="M4653" s="42"/>
    </row>
    <row r="4654" spans="4:13" ht="20.100000000000001" customHeight="1" x14ac:dyDescent="0.25">
      <c r="D4654" s="42">
        <v>6646</v>
      </c>
      <c r="F4654" s="42"/>
      <c r="G4654" s="42"/>
      <c r="H4654" s="42"/>
      <c r="I4654" s="42"/>
      <c r="J4654" s="42"/>
      <c r="K4654" s="42"/>
      <c r="L4654" s="42"/>
      <c r="M4654" s="42"/>
    </row>
    <row r="4655" spans="4:13" ht="20.100000000000001" customHeight="1" x14ac:dyDescent="0.25">
      <c r="D4655" s="42">
        <v>6647</v>
      </c>
      <c r="F4655" s="42"/>
      <c r="G4655" s="42"/>
      <c r="H4655" s="42"/>
      <c r="I4655" s="42"/>
      <c r="J4655" s="42"/>
      <c r="K4655" s="42"/>
      <c r="L4655" s="42"/>
      <c r="M4655" s="42"/>
    </row>
    <row r="4656" spans="4:13" ht="20.100000000000001" customHeight="1" x14ac:dyDescent="0.25">
      <c r="D4656" s="42">
        <v>6648</v>
      </c>
      <c r="F4656" s="42"/>
      <c r="G4656" s="42"/>
      <c r="H4656" s="42"/>
      <c r="I4656" s="42"/>
      <c r="J4656" s="42"/>
      <c r="K4656" s="42"/>
      <c r="L4656" s="42"/>
      <c r="M4656" s="42"/>
    </row>
    <row r="4657" spans="4:13" ht="20.100000000000001" customHeight="1" x14ac:dyDescent="0.25">
      <c r="D4657" s="42">
        <v>6649</v>
      </c>
      <c r="F4657" s="42"/>
      <c r="G4657" s="42"/>
      <c r="H4657" s="42"/>
      <c r="I4657" s="42"/>
      <c r="J4657" s="42"/>
      <c r="K4657" s="42"/>
      <c r="L4657" s="42"/>
      <c r="M4657" s="42"/>
    </row>
    <row r="4658" spans="4:13" ht="20.100000000000001" customHeight="1" x14ac:dyDescent="0.25">
      <c r="D4658" s="42">
        <v>6650</v>
      </c>
      <c r="F4658" s="42"/>
      <c r="G4658" s="42"/>
      <c r="H4658" s="42"/>
      <c r="I4658" s="42"/>
      <c r="J4658" s="42"/>
      <c r="K4658" s="42"/>
      <c r="L4658" s="42"/>
      <c r="M4658" s="42"/>
    </row>
    <row r="4659" spans="4:13" ht="20.100000000000001" customHeight="1" x14ac:dyDescent="0.25">
      <c r="D4659" s="42">
        <v>6651</v>
      </c>
      <c r="F4659" s="42"/>
      <c r="G4659" s="42"/>
      <c r="H4659" s="42"/>
      <c r="I4659" s="42"/>
      <c r="J4659" s="42"/>
      <c r="K4659" s="42"/>
      <c r="L4659" s="42"/>
      <c r="M4659" s="42"/>
    </row>
    <row r="4660" spans="4:13" ht="20.100000000000001" customHeight="1" x14ac:dyDescent="0.25">
      <c r="D4660" s="42">
        <v>6652</v>
      </c>
      <c r="F4660" s="42"/>
      <c r="G4660" s="42"/>
      <c r="H4660" s="42"/>
      <c r="I4660" s="42"/>
      <c r="J4660" s="42"/>
      <c r="K4660" s="42"/>
      <c r="L4660" s="42"/>
      <c r="M4660" s="42"/>
    </row>
    <row r="4661" spans="4:13" ht="20.100000000000001" customHeight="1" x14ac:dyDescent="0.25">
      <c r="D4661" s="42">
        <v>6653</v>
      </c>
      <c r="F4661" s="42"/>
      <c r="G4661" s="42"/>
      <c r="H4661" s="42"/>
      <c r="I4661" s="42"/>
      <c r="J4661" s="42"/>
      <c r="K4661" s="42"/>
      <c r="L4661" s="42"/>
      <c r="M4661" s="42"/>
    </row>
    <row r="4662" spans="4:13" ht="20.100000000000001" customHeight="1" x14ac:dyDescent="0.25">
      <c r="D4662" s="42">
        <v>6654</v>
      </c>
      <c r="F4662" s="42"/>
      <c r="G4662" s="42"/>
      <c r="H4662" s="42"/>
      <c r="I4662" s="42"/>
      <c r="J4662" s="42"/>
      <c r="K4662" s="42"/>
      <c r="L4662" s="42"/>
      <c r="M4662" s="42"/>
    </row>
    <row r="4663" spans="4:13" ht="20.100000000000001" customHeight="1" x14ac:dyDescent="0.25">
      <c r="D4663" s="42">
        <v>6655</v>
      </c>
      <c r="F4663" s="42"/>
      <c r="G4663" s="42"/>
      <c r="H4663" s="42"/>
      <c r="I4663" s="42"/>
      <c r="J4663" s="42"/>
      <c r="K4663" s="42"/>
      <c r="L4663" s="42"/>
      <c r="M4663" s="42"/>
    </row>
    <row r="4664" spans="4:13" ht="20.100000000000001" customHeight="1" x14ac:dyDescent="0.25">
      <c r="D4664" s="42">
        <v>6656</v>
      </c>
      <c r="F4664" s="42"/>
      <c r="G4664" s="42"/>
      <c r="H4664" s="42"/>
      <c r="I4664" s="42"/>
      <c r="J4664" s="42"/>
      <c r="K4664" s="42"/>
      <c r="L4664" s="42"/>
      <c r="M4664" s="42"/>
    </row>
    <row r="4665" spans="4:13" ht="20.100000000000001" customHeight="1" x14ac:dyDescent="0.25">
      <c r="D4665" s="42">
        <v>6657</v>
      </c>
      <c r="F4665" s="42"/>
      <c r="G4665" s="42"/>
      <c r="H4665" s="42"/>
      <c r="I4665" s="42"/>
      <c r="J4665" s="42"/>
      <c r="K4665" s="42"/>
      <c r="L4665" s="42"/>
      <c r="M4665" s="42"/>
    </row>
    <row r="4666" spans="4:13" ht="20.100000000000001" customHeight="1" x14ac:dyDescent="0.25">
      <c r="D4666" s="42">
        <v>6658</v>
      </c>
      <c r="F4666" s="42"/>
      <c r="G4666" s="42"/>
      <c r="H4666" s="42"/>
      <c r="I4666" s="42"/>
      <c r="J4666" s="42"/>
      <c r="K4666" s="42"/>
      <c r="L4666" s="42"/>
      <c r="M4666" s="42"/>
    </row>
    <row r="4667" spans="4:13" ht="20.100000000000001" customHeight="1" x14ac:dyDescent="0.25">
      <c r="D4667" s="42">
        <v>6659</v>
      </c>
      <c r="F4667" s="42"/>
      <c r="G4667" s="42"/>
      <c r="H4667" s="42"/>
      <c r="I4667" s="42"/>
      <c r="J4667" s="42"/>
      <c r="K4667" s="42"/>
      <c r="L4667" s="42"/>
      <c r="M4667" s="42"/>
    </row>
    <row r="4668" spans="4:13" ht="20.100000000000001" customHeight="1" x14ac:dyDescent="0.25">
      <c r="D4668" s="42">
        <v>6660</v>
      </c>
      <c r="F4668" s="42"/>
      <c r="G4668" s="42"/>
      <c r="H4668" s="42"/>
      <c r="I4668" s="42"/>
      <c r="J4668" s="42"/>
      <c r="K4668" s="42"/>
      <c r="L4668" s="42"/>
      <c r="M4668" s="42"/>
    </row>
    <row r="4669" spans="4:13" ht="20.100000000000001" customHeight="1" x14ac:dyDescent="0.25">
      <c r="D4669" s="42">
        <v>6661</v>
      </c>
      <c r="F4669" s="42"/>
      <c r="G4669" s="42"/>
      <c r="H4669" s="42"/>
      <c r="I4669" s="42"/>
      <c r="J4669" s="42"/>
      <c r="K4669" s="42"/>
      <c r="L4669" s="42"/>
      <c r="M4669" s="42"/>
    </row>
    <row r="4670" spans="4:13" ht="20.100000000000001" customHeight="1" x14ac:dyDescent="0.25">
      <c r="D4670" s="42">
        <v>6662</v>
      </c>
      <c r="F4670" s="42"/>
      <c r="G4670" s="42"/>
      <c r="H4670" s="42"/>
      <c r="I4670" s="42"/>
      <c r="J4670" s="42"/>
      <c r="K4670" s="42"/>
      <c r="L4670" s="42"/>
      <c r="M4670" s="42"/>
    </row>
    <row r="4671" spans="4:13" ht="20.100000000000001" customHeight="1" x14ac:dyDescent="0.25">
      <c r="D4671" s="42">
        <v>6663</v>
      </c>
      <c r="F4671" s="42"/>
      <c r="G4671" s="42"/>
      <c r="H4671" s="42"/>
      <c r="I4671" s="42"/>
      <c r="J4671" s="42"/>
      <c r="K4671" s="42"/>
      <c r="L4671" s="42"/>
      <c r="M4671" s="42"/>
    </row>
    <row r="4672" spans="4:13" ht="20.100000000000001" customHeight="1" x14ac:dyDescent="0.25">
      <c r="D4672" s="42">
        <v>6664</v>
      </c>
      <c r="F4672" s="42"/>
      <c r="G4672" s="42"/>
      <c r="H4672" s="42"/>
      <c r="I4672" s="42"/>
      <c r="J4672" s="42"/>
      <c r="K4672" s="42"/>
      <c r="L4672" s="42"/>
      <c r="M4672" s="42"/>
    </row>
    <row r="4673" spans="4:13" ht="20.100000000000001" customHeight="1" x14ac:dyDescent="0.25">
      <c r="D4673" s="42">
        <v>6665</v>
      </c>
      <c r="F4673" s="42"/>
      <c r="G4673" s="42"/>
      <c r="H4673" s="42"/>
      <c r="I4673" s="42"/>
      <c r="J4673" s="42"/>
      <c r="K4673" s="42"/>
      <c r="L4673" s="42"/>
      <c r="M4673" s="42"/>
    </row>
    <row r="4674" spans="4:13" ht="20.100000000000001" customHeight="1" x14ac:dyDescent="0.25">
      <c r="D4674" s="42">
        <v>6666</v>
      </c>
      <c r="F4674" s="42"/>
      <c r="G4674" s="42"/>
      <c r="H4674" s="42"/>
      <c r="I4674" s="42"/>
      <c r="J4674" s="42"/>
      <c r="K4674" s="42"/>
      <c r="L4674" s="42"/>
      <c r="M4674" s="42"/>
    </row>
    <row r="4675" spans="4:13" ht="20.100000000000001" customHeight="1" x14ac:dyDescent="0.25">
      <c r="D4675" s="42">
        <v>6667</v>
      </c>
      <c r="F4675" s="42"/>
      <c r="G4675" s="42"/>
      <c r="H4675" s="42"/>
      <c r="I4675" s="42"/>
      <c r="J4675" s="42"/>
      <c r="K4675" s="42"/>
      <c r="L4675" s="42"/>
      <c r="M4675" s="42"/>
    </row>
    <row r="4676" spans="4:13" ht="20.100000000000001" customHeight="1" x14ac:dyDescent="0.25">
      <c r="D4676" s="42">
        <v>6668</v>
      </c>
      <c r="F4676" s="42"/>
      <c r="G4676" s="42"/>
      <c r="H4676" s="42"/>
      <c r="I4676" s="42"/>
      <c r="J4676" s="42"/>
      <c r="K4676" s="42"/>
      <c r="L4676" s="42"/>
      <c r="M4676" s="42"/>
    </row>
    <row r="4677" spans="4:13" ht="20.100000000000001" customHeight="1" x14ac:dyDescent="0.25">
      <c r="D4677" s="42">
        <v>6669</v>
      </c>
      <c r="F4677" s="42"/>
      <c r="G4677" s="42"/>
      <c r="H4677" s="42"/>
      <c r="I4677" s="42"/>
      <c r="J4677" s="42"/>
      <c r="K4677" s="42"/>
      <c r="L4677" s="42"/>
      <c r="M4677" s="42"/>
    </row>
    <row r="4678" spans="4:13" ht="20.100000000000001" customHeight="1" x14ac:dyDescent="0.25">
      <c r="D4678" s="42">
        <v>6670</v>
      </c>
      <c r="F4678" s="42"/>
      <c r="G4678" s="42"/>
      <c r="H4678" s="42"/>
      <c r="I4678" s="42"/>
      <c r="J4678" s="42"/>
      <c r="K4678" s="42"/>
      <c r="L4678" s="42"/>
      <c r="M4678" s="42"/>
    </row>
    <row r="4679" spans="4:13" ht="20.100000000000001" customHeight="1" x14ac:dyDescent="0.25">
      <c r="D4679" s="42">
        <v>6671</v>
      </c>
      <c r="F4679" s="42"/>
      <c r="G4679" s="42"/>
      <c r="H4679" s="42"/>
      <c r="I4679" s="42"/>
      <c r="J4679" s="42"/>
      <c r="K4679" s="42"/>
      <c r="L4679" s="42"/>
      <c r="M4679" s="42"/>
    </row>
    <row r="4680" spans="4:13" ht="20.100000000000001" customHeight="1" x14ac:dyDescent="0.25">
      <c r="D4680" s="42">
        <v>6672</v>
      </c>
      <c r="F4680" s="42"/>
      <c r="G4680" s="42"/>
      <c r="H4680" s="42"/>
      <c r="I4680" s="42"/>
      <c r="J4680" s="42"/>
      <c r="K4680" s="42"/>
      <c r="L4680" s="42"/>
      <c r="M4680" s="42"/>
    </row>
    <row r="4681" spans="4:13" ht="20.100000000000001" customHeight="1" x14ac:dyDescent="0.25">
      <c r="D4681" s="42">
        <v>6673</v>
      </c>
      <c r="F4681" s="42"/>
      <c r="G4681" s="42"/>
      <c r="H4681" s="42"/>
      <c r="I4681" s="42"/>
      <c r="J4681" s="42"/>
      <c r="K4681" s="42"/>
      <c r="L4681" s="42"/>
      <c r="M4681" s="42"/>
    </row>
    <row r="4682" spans="4:13" ht="20.100000000000001" customHeight="1" x14ac:dyDescent="0.25">
      <c r="D4682" s="42">
        <v>6674</v>
      </c>
      <c r="F4682" s="42"/>
      <c r="G4682" s="42"/>
      <c r="H4682" s="42"/>
      <c r="I4682" s="42"/>
      <c r="J4682" s="42"/>
      <c r="K4682" s="42"/>
      <c r="L4682" s="42"/>
      <c r="M4682" s="42"/>
    </row>
    <row r="4683" spans="4:13" ht="20.100000000000001" customHeight="1" x14ac:dyDescent="0.25">
      <c r="D4683" s="42">
        <v>6675</v>
      </c>
      <c r="F4683" s="42"/>
      <c r="G4683" s="42"/>
      <c r="H4683" s="42"/>
      <c r="I4683" s="42"/>
      <c r="J4683" s="42"/>
      <c r="K4683" s="42"/>
      <c r="L4683" s="42"/>
      <c r="M4683" s="42"/>
    </row>
    <row r="4684" spans="4:13" ht="20.100000000000001" customHeight="1" x14ac:dyDescent="0.25">
      <c r="D4684" s="42">
        <v>6676</v>
      </c>
      <c r="F4684" s="42"/>
      <c r="G4684" s="42"/>
      <c r="H4684" s="42"/>
      <c r="I4684" s="42"/>
      <c r="J4684" s="42"/>
      <c r="K4684" s="42"/>
      <c r="L4684" s="42"/>
      <c r="M4684" s="42"/>
    </row>
    <row r="4685" spans="4:13" ht="20.100000000000001" customHeight="1" x14ac:dyDescent="0.25">
      <c r="D4685" s="42">
        <v>6677</v>
      </c>
      <c r="F4685" s="42"/>
      <c r="G4685" s="42"/>
      <c r="H4685" s="42"/>
      <c r="I4685" s="42"/>
      <c r="J4685" s="42"/>
      <c r="K4685" s="42"/>
      <c r="L4685" s="42"/>
      <c r="M4685" s="42"/>
    </row>
    <row r="4686" spans="4:13" ht="20.100000000000001" customHeight="1" x14ac:dyDescent="0.25">
      <c r="D4686" s="42">
        <v>6678</v>
      </c>
      <c r="F4686" s="42"/>
      <c r="G4686" s="42"/>
      <c r="H4686" s="42"/>
      <c r="I4686" s="42"/>
      <c r="J4686" s="42"/>
      <c r="K4686" s="42"/>
      <c r="L4686" s="42"/>
      <c r="M4686" s="42"/>
    </row>
    <row r="4687" spans="4:13" ht="20.100000000000001" customHeight="1" x14ac:dyDescent="0.25">
      <c r="D4687" s="42">
        <v>6679</v>
      </c>
      <c r="F4687" s="42"/>
      <c r="G4687" s="42"/>
      <c r="H4687" s="42"/>
      <c r="I4687" s="42"/>
      <c r="J4687" s="42"/>
      <c r="K4687" s="42"/>
      <c r="L4687" s="42"/>
      <c r="M4687" s="42"/>
    </row>
    <row r="4688" spans="4:13" ht="20.100000000000001" customHeight="1" x14ac:dyDescent="0.25">
      <c r="D4688" s="42">
        <v>6680</v>
      </c>
      <c r="F4688" s="42"/>
      <c r="G4688" s="42"/>
      <c r="H4688" s="42"/>
      <c r="I4688" s="42"/>
      <c r="J4688" s="42"/>
      <c r="K4688" s="42"/>
      <c r="L4688" s="42"/>
      <c r="M4688" s="42"/>
    </row>
    <row r="4689" spans="4:13" ht="20.100000000000001" customHeight="1" x14ac:dyDescent="0.25">
      <c r="D4689" s="42">
        <v>6681</v>
      </c>
      <c r="F4689" s="42"/>
      <c r="G4689" s="42"/>
      <c r="H4689" s="42"/>
      <c r="I4689" s="42"/>
      <c r="J4689" s="42"/>
      <c r="K4689" s="42"/>
      <c r="L4689" s="42"/>
      <c r="M4689" s="42"/>
    </row>
    <row r="4690" spans="4:13" ht="20.100000000000001" customHeight="1" x14ac:dyDescent="0.25">
      <c r="D4690" s="42">
        <v>6682</v>
      </c>
      <c r="F4690" s="42"/>
      <c r="G4690" s="42"/>
      <c r="H4690" s="42"/>
      <c r="I4690" s="42"/>
      <c r="J4690" s="42"/>
      <c r="K4690" s="42"/>
      <c r="L4690" s="42"/>
      <c r="M4690" s="42"/>
    </row>
    <row r="4691" spans="4:13" ht="20.100000000000001" customHeight="1" x14ac:dyDescent="0.25">
      <c r="D4691" s="42">
        <v>6683</v>
      </c>
      <c r="F4691" s="42"/>
      <c r="G4691" s="42"/>
      <c r="H4691" s="42"/>
      <c r="I4691" s="42"/>
      <c r="J4691" s="42"/>
      <c r="K4691" s="42"/>
      <c r="L4691" s="42"/>
      <c r="M4691" s="42"/>
    </row>
    <row r="4692" spans="4:13" ht="20.100000000000001" customHeight="1" x14ac:dyDescent="0.25">
      <c r="D4692" s="42">
        <v>6684</v>
      </c>
      <c r="F4692" s="42"/>
      <c r="G4692" s="42"/>
      <c r="H4692" s="42"/>
      <c r="I4692" s="42"/>
      <c r="J4692" s="42"/>
      <c r="K4692" s="42"/>
      <c r="L4692" s="42"/>
      <c r="M4692" s="42"/>
    </row>
    <row r="4693" spans="4:13" ht="20.100000000000001" customHeight="1" x14ac:dyDescent="0.25">
      <c r="D4693" s="42">
        <v>6685</v>
      </c>
      <c r="F4693" s="42"/>
      <c r="G4693" s="42"/>
      <c r="H4693" s="42"/>
      <c r="I4693" s="42"/>
      <c r="J4693" s="42"/>
      <c r="K4693" s="42"/>
      <c r="L4693" s="42"/>
      <c r="M4693" s="42"/>
    </row>
    <row r="4694" spans="4:13" ht="20.100000000000001" customHeight="1" x14ac:dyDescent="0.25">
      <c r="D4694" s="42">
        <v>6686</v>
      </c>
      <c r="F4694" s="42"/>
      <c r="G4694" s="42"/>
      <c r="H4694" s="42"/>
      <c r="I4694" s="42"/>
      <c r="J4694" s="42"/>
      <c r="K4694" s="42"/>
      <c r="L4694" s="42"/>
      <c r="M4694" s="42"/>
    </row>
    <row r="4695" spans="4:13" ht="20.100000000000001" customHeight="1" x14ac:dyDescent="0.25">
      <c r="D4695" s="42">
        <v>6687</v>
      </c>
      <c r="F4695" s="42"/>
      <c r="G4695" s="42"/>
      <c r="H4695" s="42"/>
      <c r="I4695" s="42"/>
      <c r="J4695" s="42"/>
      <c r="K4695" s="42"/>
      <c r="L4695" s="42"/>
      <c r="M4695" s="42"/>
    </row>
    <row r="4696" spans="4:13" ht="20.100000000000001" customHeight="1" x14ac:dyDescent="0.25">
      <c r="D4696" s="42">
        <v>6688</v>
      </c>
      <c r="F4696" s="42"/>
      <c r="G4696" s="42"/>
      <c r="H4696" s="42"/>
      <c r="I4696" s="42"/>
      <c r="J4696" s="42"/>
      <c r="K4696" s="42"/>
      <c r="L4696" s="42"/>
      <c r="M4696" s="42"/>
    </row>
    <row r="4697" spans="4:13" ht="20.100000000000001" customHeight="1" x14ac:dyDescent="0.25">
      <c r="D4697" s="42">
        <v>6689</v>
      </c>
      <c r="F4697" s="42"/>
      <c r="G4697" s="42"/>
      <c r="H4697" s="42"/>
      <c r="I4697" s="42"/>
      <c r="J4697" s="42"/>
      <c r="K4697" s="42"/>
      <c r="L4697" s="42"/>
      <c r="M4697" s="42"/>
    </row>
    <row r="4698" spans="4:13" ht="20.100000000000001" customHeight="1" x14ac:dyDescent="0.25">
      <c r="D4698" s="42">
        <v>6690</v>
      </c>
      <c r="F4698" s="42"/>
      <c r="G4698" s="42"/>
      <c r="H4698" s="42"/>
      <c r="I4698" s="42"/>
      <c r="J4698" s="42"/>
      <c r="K4698" s="42"/>
      <c r="L4698" s="42"/>
      <c r="M4698" s="42"/>
    </row>
    <row r="4699" spans="4:13" ht="20.100000000000001" customHeight="1" x14ac:dyDescent="0.25">
      <c r="D4699" s="42">
        <v>6691</v>
      </c>
      <c r="F4699" s="42"/>
      <c r="G4699" s="42"/>
      <c r="H4699" s="42"/>
      <c r="I4699" s="42"/>
      <c r="J4699" s="42"/>
      <c r="K4699" s="42"/>
      <c r="L4699" s="42"/>
      <c r="M4699" s="42"/>
    </row>
    <row r="4700" spans="4:13" ht="20.100000000000001" customHeight="1" x14ac:dyDescent="0.25">
      <c r="D4700" s="42">
        <v>6692</v>
      </c>
      <c r="F4700" s="42"/>
      <c r="G4700" s="42"/>
      <c r="H4700" s="42"/>
      <c r="I4700" s="42"/>
      <c r="J4700" s="42"/>
      <c r="K4700" s="42"/>
      <c r="L4700" s="42"/>
      <c r="M4700" s="42"/>
    </row>
    <row r="4701" spans="4:13" ht="20.100000000000001" customHeight="1" x14ac:dyDescent="0.25">
      <c r="D4701" s="42">
        <v>6693</v>
      </c>
      <c r="F4701" s="42"/>
      <c r="G4701" s="42"/>
      <c r="H4701" s="42"/>
      <c r="I4701" s="42"/>
      <c r="J4701" s="42"/>
      <c r="K4701" s="42"/>
      <c r="L4701" s="42"/>
      <c r="M4701" s="42"/>
    </row>
    <row r="4702" spans="4:13" ht="20.100000000000001" customHeight="1" x14ac:dyDescent="0.25">
      <c r="D4702" s="42">
        <v>6694</v>
      </c>
      <c r="F4702" s="42"/>
      <c r="G4702" s="42"/>
      <c r="H4702" s="42"/>
      <c r="I4702" s="42"/>
      <c r="J4702" s="42"/>
      <c r="K4702" s="42"/>
      <c r="L4702" s="42"/>
      <c r="M4702" s="42"/>
    </row>
    <row r="4703" spans="4:13" ht="20.100000000000001" customHeight="1" x14ac:dyDescent="0.25">
      <c r="D4703" s="42">
        <v>6695</v>
      </c>
      <c r="F4703" s="42"/>
      <c r="G4703" s="42"/>
      <c r="H4703" s="42"/>
      <c r="I4703" s="42"/>
      <c r="J4703" s="42"/>
      <c r="K4703" s="42"/>
      <c r="L4703" s="42"/>
      <c r="M4703" s="42"/>
    </row>
    <row r="4704" spans="4:13" ht="20.100000000000001" customHeight="1" x14ac:dyDescent="0.25">
      <c r="D4704" s="42">
        <v>6696</v>
      </c>
      <c r="F4704" s="42"/>
      <c r="G4704" s="42"/>
      <c r="H4704" s="42"/>
      <c r="I4704" s="42"/>
      <c r="J4704" s="42"/>
      <c r="K4704" s="42"/>
      <c r="L4704" s="42"/>
      <c r="M4704" s="42"/>
    </row>
    <row r="4705" spans="4:13" ht="20.100000000000001" customHeight="1" x14ac:dyDescent="0.25">
      <c r="D4705" s="42">
        <v>6697</v>
      </c>
      <c r="F4705" s="42"/>
      <c r="G4705" s="42"/>
      <c r="H4705" s="42"/>
      <c r="I4705" s="42"/>
      <c r="J4705" s="42"/>
      <c r="K4705" s="42"/>
      <c r="L4705" s="42"/>
      <c r="M4705" s="42"/>
    </row>
    <row r="4706" spans="4:13" ht="20.100000000000001" customHeight="1" x14ac:dyDescent="0.25">
      <c r="D4706" s="42">
        <v>6698</v>
      </c>
      <c r="F4706" s="42"/>
      <c r="G4706" s="42"/>
      <c r="H4706" s="42"/>
      <c r="I4706" s="42"/>
      <c r="J4706" s="42"/>
      <c r="K4706" s="42"/>
      <c r="L4706" s="42"/>
      <c r="M4706" s="42"/>
    </row>
    <row r="4707" spans="4:13" ht="20.100000000000001" customHeight="1" x14ac:dyDescent="0.25">
      <c r="D4707" s="42">
        <v>6699</v>
      </c>
      <c r="F4707" s="42"/>
      <c r="G4707" s="42"/>
      <c r="H4707" s="42"/>
      <c r="I4707" s="42"/>
      <c r="J4707" s="42"/>
      <c r="K4707" s="42"/>
      <c r="L4707" s="42"/>
      <c r="M4707" s="42"/>
    </row>
    <row r="4708" spans="4:13" ht="20.100000000000001" customHeight="1" x14ac:dyDescent="0.25">
      <c r="D4708" s="42">
        <v>6700</v>
      </c>
      <c r="F4708" s="42"/>
      <c r="G4708" s="42"/>
      <c r="H4708" s="42"/>
      <c r="I4708" s="42"/>
      <c r="J4708" s="42"/>
      <c r="K4708" s="42"/>
      <c r="L4708" s="42"/>
      <c r="M4708" s="42"/>
    </row>
    <row r="4709" spans="4:13" ht="20.100000000000001" customHeight="1" x14ac:dyDescent="0.25">
      <c r="D4709" s="42">
        <v>6701</v>
      </c>
      <c r="F4709" s="42"/>
      <c r="G4709" s="42"/>
      <c r="H4709" s="42"/>
      <c r="I4709" s="42"/>
      <c r="J4709" s="42"/>
      <c r="K4709" s="42"/>
      <c r="L4709" s="42"/>
      <c r="M4709" s="42"/>
    </row>
    <row r="4710" spans="4:13" ht="20.100000000000001" customHeight="1" x14ac:dyDescent="0.25">
      <c r="D4710" s="42">
        <v>6702</v>
      </c>
      <c r="F4710" s="42"/>
      <c r="G4710" s="42"/>
      <c r="H4710" s="42"/>
      <c r="I4710" s="42"/>
      <c r="J4710" s="42"/>
      <c r="K4710" s="42"/>
      <c r="L4710" s="42"/>
      <c r="M4710" s="42"/>
    </row>
    <row r="4711" spans="4:13" ht="20.100000000000001" customHeight="1" x14ac:dyDescent="0.25">
      <c r="D4711" s="42">
        <v>6703</v>
      </c>
      <c r="F4711" s="42"/>
      <c r="G4711" s="42"/>
      <c r="H4711" s="42"/>
      <c r="I4711" s="42"/>
      <c r="J4711" s="42"/>
      <c r="K4711" s="42"/>
      <c r="L4711" s="42"/>
      <c r="M4711" s="42"/>
    </row>
    <row r="4712" spans="4:13" ht="20.100000000000001" customHeight="1" x14ac:dyDescent="0.25">
      <c r="D4712" s="42">
        <v>6704</v>
      </c>
      <c r="F4712" s="42"/>
      <c r="G4712" s="42"/>
      <c r="H4712" s="42"/>
      <c r="I4712" s="42"/>
      <c r="J4712" s="42"/>
      <c r="K4712" s="42"/>
      <c r="L4712" s="42"/>
      <c r="M4712" s="42"/>
    </row>
    <row r="4713" spans="4:13" ht="20.100000000000001" customHeight="1" x14ac:dyDescent="0.25">
      <c r="D4713" s="42">
        <v>6705</v>
      </c>
      <c r="F4713" s="42"/>
      <c r="G4713" s="42"/>
      <c r="H4713" s="42"/>
      <c r="I4713" s="42"/>
      <c r="J4713" s="42"/>
      <c r="K4713" s="42"/>
      <c r="L4713" s="42"/>
      <c r="M4713" s="42"/>
    </row>
    <row r="4714" spans="4:13" ht="20.100000000000001" customHeight="1" x14ac:dyDescent="0.25">
      <c r="D4714" s="42">
        <v>6706</v>
      </c>
      <c r="F4714" s="42"/>
      <c r="G4714" s="42"/>
      <c r="H4714" s="42"/>
      <c r="I4714" s="42"/>
      <c r="J4714" s="42"/>
      <c r="K4714" s="42"/>
      <c r="L4714" s="42"/>
      <c r="M4714" s="42"/>
    </row>
    <row r="4715" spans="4:13" ht="20.100000000000001" customHeight="1" x14ac:dyDescent="0.25">
      <c r="D4715" s="42">
        <v>6707</v>
      </c>
      <c r="F4715" s="42"/>
      <c r="G4715" s="42"/>
      <c r="H4715" s="42"/>
      <c r="I4715" s="42"/>
      <c r="J4715" s="42"/>
      <c r="K4715" s="42"/>
      <c r="L4715" s="42"/>
      <c r="M4715" s="42"/>
    </row>
    <row r="4716" spans="4:13" ht="20.100000000000001" customHeight="1" x14ac:dyDescent="0.25">
      <c r="D4716" s="42">
        <v>6708</v>
      </c>
      <c r="F4716" s="42"/>
      <c r="G4716" s="42"/>
      <c r="H4716" s="42"/>
      <c r="I4716" s="42"/>
      <c r="J4716" s="42"/>
      <c r="K4716" s="42"/>
      <c r="L4716" s="42"/>
      <c r="M4716" s="42"/>
    </row>
    <row r="4717" spans="4:13" ht="20.100000000000001" customHeight="1" x14ac:dyDescent="0.25">
      <c r="D4717" s="42">
        <v>6709</v>
      </c>
      <c r="F4717" s="42"/>
      <c r="G4717" s="42"/>
      <c r="H4717" s="42"/>
      <c r="I4717" s="42"/>
      <c r="J4717" s="42"/>
      <c r="K4717" s="42"/>
      <c r="L4717" s="42"/>
      <c r="M4717" s="42"/>
    </row>
    <row r="4718" spans="4:13" ht="20.100000000000001" customHeight="1" x14ac:dyDescent="0.25">
      <c r="D4718" s="42">
        <v>6710</v>
      </c>
      <c r="F4718" s="42"/>
      <c r="G4718" s="42"/>
      <c r="H4718" s="42"/>
      <c r="I4718" s="42"/>
      <c r="J4718" s="42"/>
      <c r="K4718" s="42"/>
      <c r="L4718" s="42"/>
      <c r="M4718" s="42"/>
    </row>
    <row r="4719" spans="4:13" ht="20.100000000000001" customHeight="1" x14ac:dyDescent="0.25">
      <c r="D4719" s="42">
        <v>6711</v>
      </c>
      <c r="F4719" s="42"/>
      <c r="G4719" s="42"/>
      <c r="H4719" s="42"/>
      <c r="I4719" s="42"/>
      <c r="J4719" s="42"/>
      <c r="K4719" s="42"/>
      <c r="L4719" s="42"/>
      <c r="M4719" s="42"/>
    </row>
    <row r="4720" spans="4:13" ht="20.100000000000001" customHeight="1" x14ac:dyDescent="0.25">
      <c r="D4720" s="42">
        <v>6712</v>
      </c>
      <c r="F4720" s="42"/>
      <c r="G4720" s="42"/>
      <c r="H4720" s="42"/>
      <c r="I4720" s="42"/>
      <c r="J4720" s="42"/>
      <c r="K4720" s="42"/>
      <c r="L4720" s="42"/>
      <c r="M4720" s="42"/>
    </row>
    <row r="4721" spans="4:13" ht="20.100000000000001" customHeight="1" x14ac:dyDescent="0.25">
      <c r="D4721" s="42">
        <v>6713</v>
      </c>
      <c r="F4721" s="42"/>
      <c r="G4721" s="42"/>
      <c r="H4721" s="42"/>
      <c r="I4721" s="42"/>
      <c r="J4721" s="42"/>
      <c r="K4721" s="42"/>
      <c r="L4721" s="42"/>
      <c r="M4721" s="42"/>
    </row>
    <row r="4722" spans="4:13" ht="20.100000000000001" customHeight="1" x14ac:dyDescent="0.25">
      <c r="D4722" s="42">
        <v>6714</v>
      </c>
      <c r="F4722" s="42"/>
      <c r="G4722" s="42"/>
      <c r="H4722" s="42"/>
      <c r="I4722" s="42"/>
      <c r="J4722" s="42"/>
      <c r="K4722" s="42"/>
      <c r="L4722" s="42"/>
      <c r="M4722" s="42"/>
    </row>
    <row r="4723" spans="4:13" ht="20.100000000000001" customHeight="1" x14ac:dyDescent="0.25">
      <c r="D4723" s="42">
        <v>6715</v>
      </c>
      <c r="F4723" s="42"/>
      <c r="G4723" s="42"/>
      <c r="H4723" s="42"/>
      <c r="I4723" s="42"/>
      <c r="J4723" s="42"/>
      <c r="K4723" s="42"/>
      <c r="L4723" s="42"/>
      <c r="M4723" s="42"/>
    </row>
    <row r="4724" spans="4:13" ht="20.100000000000001" customHeight="1" x14ac:dyDescent="0.25">
      <c r="D4724" s="42">
        <v>6716</v>
      </c>
      <c r="F4724" s="42"/>
      <c r="G4724" s="42"/>
      <c r="H4724" s="42"/>
      <c r="I4724" s="42"/>
      <c r="J4724" s="42"/>
      <c r="K4724" s="42"/>
      <c r="L4724" s="42"/>
      <c r="M4724" s="42"/>
    </row>
    <row r="4725" spans="4:13" ht="20.100000000000001" customHeight="1" x14ac:dyDescent="0.25">
      <c r="D4725" s="42">
        <v>6717</v>
      </c>
      <c r="F4725" s="42"/>
      <c r="G4725" s="42"/>
      <c r="H4725" s="42"/>
      <c r="I4725" s="42"/>
      <c r="J4725" s="42"/>
      <c r="K4725" s="42"/>
      <c r="L4725" s="42"/>
      <c r="M4725" s="42"/>
    </row>
    <row r="4726" spans="4:13" ht="20.100000000000001" customHeight="1" x14ac:dyDescent="0.25">
      <c r="D4726" s="42">
        <v>6718</v>
      </c>
      <c r="F4726" s="42"/>
      <c r="G4726" s="42"/>
      <c r="H4726" s="42"/>
      <c r="I4726" s="42"/>
      <c r="J4726" s="42"/>
      <c r="K4726" s="42"/>
      <c r="L4726" s="42"/>
      <c r="M4726" s="42"/>
    </row>
    <row r="4727" spans="4:13" ht="20.100000000000001" customHeight="1" x14ac:dyDescent="0.25">
      <c r="D4727" s="42">
        <v>6719</v>
      </c>
      <c r="F4727" s="42"/>
      <c r="G4727" s="42"/>
      <c r="H4727" s="42"/>
      <c r="I4727" s="42"/>
      <c r="J4727" s="42"/>
      <c r="K4727" s="42"/>
      <c r="L4727" s="42"/>
      <c r="M4727" s="42"/>
    </row>
    <row r="4728" spans="4:13" ht="20.100000000000001" customHeight="1" x14ac:dyDescent="0.25">
      <c r="D4728" s="42">
        <v>6720</v>
      </c>
      <c r="F4728" s="42"/>
      <c r="G4728" s="42"/>
      <c r="H4728" s="42"/>
      <c r="I4728" s="42"/>
      <c r="J4728" s="42"/>
      <c r="K4728" s="42"/>
      <c r="L4728" s="42"/>
      <c r="M4728" s="42"/>
    </row>
    <row r="4729" spans="4:13" ht="20.100000000000001" customHeight="1" x14ac:dyDescent="0.25">
      <c r="D4729" s="42">
        <v>6721</v>
      </c>
      <c r="F4729" s="42"/>
      <c r="G4729" s="42"/>
      <c r="H4729" s="42"/>
      <c r="I4729" s="42"/>
      <c r="J4729" s="42"/>
      <c r="K4729" s="42"/>
      <c r="L4729" s="42"/>
      <c r="M4729" s="42"/>
    </row>
    <row r="4730" spans="4:13" ht="20.100000000000001" customHeight="1" x14ac:dyDescent="0.25">
      <c r="D4730" s="42">
        <v>6722</v>
      </c>
      <c r="F4730" s="42"/>
      <c r="G4730" s="42"/>
      <c r="H4730" s="42"/>
      <c r="I4730" s="42"/>
      <c r="J4730" s="42"/>
      <c r="K4730" s="42"/>
      <c r="L4730" s="42"/>
      <c r="M4730" s="42"/>
    </row>
    <row r="4731" spans="4:13" ht="20.100000000000001" customHeight="1" x14ac:dyDescent="0.25">
      <c r="D4731" s="42">
        <v>6723</v>
      </c>
      <c r="F4731" s="42"/>
      <c r="G4731" s="42"/>
      <c r="H4731" s="42"/>
      <c r="I4731" s="42"/>
      <c r="J4731" s="42"/>
      <c r="K4731" s="42"/>
      <c r="L4731" s="42"/>
      <c r="M4731" s="42"/>
    </row>
    <row r="4732" spans="4:13" ht="20.100000000000001" customHeight="1" x14ac:dyDescent="0.25">
      <c r="D4732" s="42">
        <v>6724</v>
      </c>
      <c r="F4732" s="42"/>
      <c r="G4732" s="42"/>
      <c r="H4732" s="42"/>
      <c r="I4732" s="42"/>
      <c r="J4732" s="42"/>
      <c r="K4732" s="42"/>
      <c r="L4732" s="42"/>
      <c r="M4732" s="42"/>
    </row>
    <row r="4733" spans="4:13" ht="20.100000000000001" customHeight="1" x14ac:dyDescent="0.25">
      <c r="D4733" s="42">
        <v>6725</v>
      </c>
      <c r="F4733" s="42"/>
      <c r="G4733" s="42"/>
      <c r="H4733" s="42"/>
      <c r="I4733" s="42"/>
      <c r="J4733" s="42"/>
      <c r="K4733" s="42"/>
      <c r="L4733" s="42"/>
      <c r="M4733" s="42"/>
    </row>
    <row r="4734" spans="4:13" ht="20.100000000000001" customHeight="1" x14ac:dyDescent="0.25">
      <c r="D4734" s="42">
        <v>6726</v>
      </c>
      <c r="F4734" s="42"/>
      <c r="G4734" s="42"/>
      <c r="H4734" s="42"/>
      <c r="I4734" s="42"/>
      <c r="J4734" s="42"/>
      <c r="K4734" s="42"/>
      <c r="L4734" s="42"/>
      <c r="M4734" s="42"/>
    </row>
    <row r="4735" spans="4:13" ht="20.100000000000001" customHeight="1" x14ac:dyDescent="0.25">
      <c r="D4735" s="42">
        <v>6727</v>
      </c>
      <c r="F4735" s="42"/>
      <c r="G4735" s="42"/>
      <c r="H4735" s="42"/>
      <c r="I4735" s="42"/>
      <c r="J4735" s="42"/>
      <c r="K4735" s="42"/>
      <c r="L4735" s="42"/>
      <c r="M4735" s="42"/>
    </row>
    <row r="4736" spans="4:13" ht="20.100000000000001" customHeight="1" x14ac:dyDescent="0.25">
      <c r="D4736" s="42">
        <v>6728</v>
      </c>
      <c r="F4736" s="42"/>
      <c r="G4736" s="42"/>
      <c r="H4736" s="42"/>
      <c r="I4736" s="42"/>
      <c r="J4736" s="42"/>
      <c r="K4736" s="42"/>
      <c r="L4736" s="42"/>
      <c r="M4736" s="42"/>
    </row>
    <row r="4737" spans="4:13" ht="20.100000000000001" customHeight="1" x14ac:dyDescent="0.25">
      <c r="D4737" s="42">
        <v>6729</v>
      </c>
      <c r="F4737" s="42"/>
      <c r="G4737" s="42"/>
      <c r="H4737" s="42"/>
      <c r="I4737" s="42"/>
      <c r="J4737" s="42"/>
      <c r="K4737" s="42"/>
      <c r="L4737" s="42"/>
      <c r="M4737" s="42"/>
    </row>
    <row r="4738" spans="4:13" ht="20.100000000000001" customHeight="1" x14ac:dyDescent="0.25">
      <c r="D4738" s="42">
        <v>6730</v>
      </c>
      <c r="F4738" s="42"/>
      <c r="G4738" s="42"/>
      <c r="H4738" s="42"/>
      <c r="I4738" s="42"/>
      <c r="J4738" s="42"/>
      <c r="K4738" s="42"/>
      <c r="L4738" s="42"/>
      <c r="M4738" s="42"/>
    </row>
    <row r="4739" spans="4:13" ht="20.100000000000001" customHeight="1" x14ac:dyDescent="0.25">
      <c r="D4739" s="42">
        <v>6731</v>
      </c>
      <c r="F4739" s="42"/>
      <c r="G4739" s="42"/>
      <c r="H4739" s="42"/>
      <c r="I4739" s="42"/>
      <c r="J4739" s="42"/>
      <c r="K4739" s="42"/>
      <c r="L4739" s="42"/>
      <c r="M4739" s="42"/>
    </row>
    <row r="4740" spans="4:13" ht="20.100000000000001" customHeight="1" x14ac:dyDescent="0.25">
      <c r="D4740" s="42">
        <v>6732</v>
      </c>
      <c r="F4740" s="42"/>
      <c r="G4740" s="42"/>
      <c r="H4740" s="42"/>
      <c r="I4740" s="42"/>
      <c r="J4740" s="42"/>
      <c r="K4740" s="42"/>
      <c r="L4740" s="42"/>
      <c r="M4740" s="42"/>
    </row>
    <row r="4741" spans="4:13" ht="20.100000000000001" customHeight="1" x14ac:dyDescent="0.25">
      <c r="D4741" s="42">
        <v>6733</v>
      </c>
      <c r="F4741" s="42"/>
      <c r="G4741" s="42"/>
      <c r="H4741" s="42"/>
      <c r="I4741" s="42"/>
      <c r="J4741" s="42"/>
      <c r="K4741" s="42"/>
      <c r="L4741" s="42"/>
      <c r="M4741" s="42"/>
    </row>
    <row r="4742" spans="4:13" ht="20.100000000000001" customHeight="1" x14ac:dyDescent="0.25">
      <c r="D4742" s="42">
        <v>6734</v>
      </c>
      <c r="F4742" s="42"/>
      <c r="G4742" s="42"/>
      <c r="H4742" s="42"/>
      <c r="I4742" s="42"/>
      <c r="J4742" s="42"/>
      <c r="K4742" s="42"/>
      <c r="L4742" s="42"/>
      <c r="M4742" s="42"/>
    </row>
    <row r="4743" spans="4:13" ht="20.100000000000001" customHeight="1" x14ac:dyDescent="0.25">
      <c r="D4743" s="42">
        <v>6735</v>
      </c>
      <c r="F4743" s="42"/>
      <c r="G4743" s="42"/>
      <c r="H4743" s="42"/>
      <c r="I4743" s="42"/>
      <c r="J4743" s="42"/>
      <c r="K4743" s="42"/>
      <c r="L4743" s="42"/>
      <c r="M4743" s="42"/>
    </row>
    <row r="4744" spans="4:13" ht="20.100000000000001" customHeight="1" x14ac:dyDescent="0.25">
      <c r="D4744" s="42">
        <v>6736</v>
      </c>
      <c r="F4744" s="42"/>
      <c r="G4744" s="42"/>
      <c r="H4744" s="42"/>
      <c r="I4744" s="42"/>
      <c r="J4744" s="42"/>
      <c r="K4744" s="42"/>
      <c r="L4744" s="42"/>
      <c r="M4744" s="42"/>
    </row>
    <row r="4745" spans="4:13" ht="20.100000000000001" customHeight="1" x14ac:dyDescent="0.25">
      <c r="D4745" s="42">
        <v>6737</v>
      </c>
      <c r="F4745" s="42"/>
      <c r="G4745" s="42"/>
      <c r="H4745" s="42"/>
      <c r="I4745" s="42"/>
      <c r="J4745" s="42"/>
      <c r="K4745" s="42"/>
      <c r="L4745" s="42"/>
      <c r="M4745" s="42"/>
    </row>
    <row r="4746" spans="4:13" ht="20.100000000000001" customHeight="1" x14ac:dyDescent="0.25">
      <c r="D4746" s="42">
        <v>6738</v>
      </c>
      <c r="F4746" s="42"/>
      <c r="G4746" s="42"/>
      <c r="H4746" s="42"/>
      <c r="I4746" s="42"/>
      <c r="J4746" s="42"/>
      <c r="K4746" s="42"/>
      <c r="L4746" s="42"/>
      <c r="M4746" s="42"/>
    </row>
    <row r="4747" spans="4:13" ht="20.100000000000001" customHeight="1" x14ac:dyDescent="0.25">
      <c r="D4747" s="42">
        <v>6739</v>
      </c>
      <c r="F4747" s="42"/>
      <c r="G4747" s="42"/>
      <c r="H4747" s="42"/>
      <c r="I4747" s="42"/>
      <c r="J4747" s="42"/>
      <c r="K4747" s="42"/>
      <c r="L4747" s="42"/>
      <c r="M4747" s="42"/>
    </row>
    <row r="4748" spans="4:13" ht="20.100000000000001" customHeight="1" x14ac:dyDescent="0.25">
      <c r="D4748" s="42">
        <v>6740</v>
      </c>
      <c r="F4748" s="42"/>
      <c r="G4748" s="42"/>
      <c r="H4748" s="42"/>
      <c r="I4748" s="42"/>
      <c r="J4748" s="42"/>
      <c r="K4748" s="42"/>
      <c r="L4748" s="42"/>
      <c r="M4748" s="42"/>
    </row>
    <row r="4749" spans="4:13" ht="20.100000000000001" customHeight="1" x14ac:dyDescent="0.25">
      <c r="D4749" s="42">
        <v>6741</v>
      </c>
      <c r="F4749" s="42"/>
      <c r="G4749" s="42"/>
      <c r="H4749" s="42"/>
      <c r="I4749" s="42"/>
      <c r="J4749" s="42"/>
      <c r="K4749" s="42"/>
      <c r="L4749" s="42"/>
      <c r="M4749" s="42"/>
    </row>
    <row r="4750" spans="4:13" ht="20.100000000000001" customHeight="1" x14ac:dyDescent="0.25">
      <c r="D4750" s="42">
        <v>6742</v>
      </c>
      <c r="F4750" s="42"/>
      <c r="G4750" s="42"/>
      <c r="H4750" s="42"/>
      <c r="I4750" s="42"/>
      <c r="J4750" s="42"/>
      <c r="K4750" s="42"/>
      <c r="L4750" s="42"/>
      <c r="M4750" s="42"/>
    </row>
    <row r="4751" spans="4:13" ht="20.100000000000001" customHeight="1" x14ac:dyDescent="0.25">
      <c r="D4751" s="42">
        <v>6743</v>
      </c>
      <c r="F4751" s="42"/>
      <c r="G4751" s="42"/>
      <c r="H4751" s="42"/>
      <c r="I4751" s="42"/>
      <c r="J4751" s="42"/>
      <c r="K4751" s="42"/>
      <c r="L4751" s="42"/>
      <c r="M4751" s="42"/>
    </row>
    <row r="4752" spans="4:13" ht="20.100000000000001" customHeight="1" x14ac:dyDescent="0.25">
      <c r="D4752" s="42">
        <v>6744</v>
      </c>
      <c r="F4752" s="42"/>
      <c r="G4752" s="42"/>
      <c r="H4752" s="42"/>
      <c r="I4752" s="42"/>
      <c r="J4752" s="42"/>
      <c r="K4752" s="42"/>
      <c r="L4752" s="42"/>
      <c r="M4752" s="42"/>
    </row>
    <row r="4753" spans="4:13" ht="20.100000000000001" customHeight="1" x14ac:dyDescent="0.25">
      <c r="D4753" s="42">
        <v>6745</v>
      </c>
      <c r="F4753" s="42"/>
      <c r="G4753" s="42"/>
      <c r="H4753" s="42"/>
      <c r="I4753" s="42"/>
      <c r="J4753" s="42"/>
      <c r="K4753" s="42"/>
      <c r="L4753" s="42"/>
      <c r="M4753" s="42"/>
    </row>
    <row r="4754" spans="4:13" ht="20.100000000000001" customHeight="1" x14ac:dyDescent="0.25">
      <c r="D4754" s="42">
        <v>6746</v>
      </c>
      <c r="F4754" s="42"/>
      <c r="G4754" s="42"/>
      <c r="H4754" s="42"/>
      <c r="I4754" s="42"/>
      <c r="J4754" s="42"/>
      <c r="K4754" s="42"/>
      <c r="L4754" s="42"/>
      <c r="M4754" s="42"/>
    </row>
    <row r="4755" spans="4:13" ht="20.100000000000001" customHeight="1" x14ac:dyDescent="0.25">
      <c r="D4755" s="42">
        <v>6747</v>
      </c>
      <c r="F4755" s="42"/>
      <c r="G4755" s="42"/>
      <c r="H4755" s="42"/>
      <c r="I4755" s="42"/>
      <c r="J4755" s="42"/>
      <c r="K4755" s="42"/>
      <c r="L4755" s="42"/>
      <c r="M4755" s="42"/>
    </row>
    <row r="4756" spans="4:13" ht="20.100000000000001" customHeight="1" x14ac:dyDescent="0.25">
      <c r="D4756" s="42">
        <v>6748</v>
      </c>
      <c r="F4756" s="42"/>
      <c r="G4756" s="42"/>
      <c r="H4756" s="42"/>
      <c r="I4756" s="42"/>
      <c r="J4756" s="42"/>
      <c r="K4756" s="42"/>
      <c r="L4756" s="42"/>
      <c r="M4756" s="42"/>
    </row>
    <row r="4757" spans="4:13" ht="20.100000000000001" customHeight="1" x14ac:dyDescent="0.25">
      <c r="D4757" s="42">
        <v>6749</v>
      </c>
      <c r="F4757" s="42"/>
      <c r="G4757" s="42"/>
      <c r="H4757" s="42"/>
      <c r="I4757" s="42"/>
      <c r="J4757" s="42"/>
      <c r="K4757" s="42"/>
      <c r="L4757" s="42"/>
      <c r="M4757" s="42"/>
    </row>
    <row r="4758" spans="4:13" ht="20.100000000000001" customHeight="1" x14ac:dyDescent="0.25">
      <c r="D4758" s="42">
        <v>6750</v>
      </c>
      <c r="F4758" s="42"/>
      <c r="G4758" s="42"/>
      <c r="H4758" s="42"/>
      <c r="I4758" s="42"/>
      <c r="J4758" s="42"/>
      <c r="K4758" s="42"/>
      <c r="L4758" s="42"/>
      <c r="M4758" s="42"/>
    </row>
    <row r="4759" spans="4:13" ht="20.100000000000001" customHeight="1" x14ac:dyDescent="0.25">
      <c r="D4759" s="42">
        <v>6751</v>
      </c>
      <c r="F4759" s="42"/>
      <c r="G4759" s="42"/>
      <c r="H4759" s="42"/>
      <c r="I4759" s="42"/>
      <c r="J4759" s="42"/>
      <c r="K4759" s="42"/>
      <c r="L4759" s="42"/>
      <c r="M4759" s="42"/>
    </row>
    <row r="4760" spans="4:13" ht="20.100000000000001" customHeight="1" x14ac:dyDescent="0.25">
      <c r="D4760" s="42">
        <v>6752</v>
      </c>
      <c r="F4760" s="42"/>
      <c r="G4760" s="42"/>
      <c r="H4760" s="42"/>
      <c r="I4760" s="42"/>
      <c r="J4760" s="42"/>
      <c r="K4760" s="42"/>
      <c r="L4760" s="42"/>
      <c r="M4760" s="42"/>
    </row>
    <row r="4761" spans="4:13" ht="20.100000000000001" customHeight="1" x14ac:dyDescent="0.25">
      <c r="D4761" s="42">
        <v>6753</v>
      </c>
      <c r="F4761" s="42"/>
      <c r="G4761" s="42"/>
      <c r="H4761" s="42"/>
      <c r="I4761" s="42"/>
      <c r="J4761" s="42"/>
      <c r="K4761" s="42"/>
      <c r="L4761" s="42"/>
      <c r="M4761" s="42"/>
    </row>
    <row r="4762" spans="4:13" ht="20.100000000000001" customHeight="1" x14ac:dyDescent="0.25">
      <c r="D4762" s="42">
        <v>6754</v>
      </c>
      <c r="F4762" s="42"/>
      <c r="G4762" s="42"/>
      <c r="H4762" s="42"/>
      <c r="I4762" s="42"/>
      <c r="J4762" s="42"/>
      <c r="K4762" s="42"/>
      <c r="L4762" s="42"/>
      <c r="M4762" s="42"/>
    </row>
    <row r="4763" spans="4:13" ht="20.100000000000001" customHeight="1" x14ac:dyDescent="0.25">
      <c r="D4763" s="42">
        <v>6755</v>
      </c>
      <c r="F4763" s="42"/>
      <c r="G4763" s="42"/>
      <c r="H4763" s="42"/>
      <c r="I4763" s="42"/>
      <c r="J4763" s="42"/>
      <c r="K4763" s="42"/>
      <c r="L4763" s="42"/>
      <c r="M4763" s="42"/>
    </row>
    <row r="4764" spans="4:13" ht="20.100000000000001" customHeight="1" x14ac:dyDescent="0.25">
      <c r="D4764" s="42">
        <v>6756</v>
      </c>
      <c r="F4764" s="42"/>
      <c r="G4764" s="42"/>
      <c r="H4764" s="42"/>
      <c r="I4764" s="42"/>
      <c r="J4764" s="42"/>
      <c r="K4764" s="42"/>
      <c r="L4764" s="42"/>
      <c r="M4764" s="42"/>
    </row>
    <row r="4765" spans="4:13" ht="20.100000000000001" customHeight="1" x14ac:dyDescent="0.25">
      <c r="D4765" s="42">
        <v>6757</v>
      </c>
      <c r="F4765" s="42"/>
      <c r="G4765" s="42"/>
      <c r="H4765" s="42"/>
      <c r="I4765" s="42"/>
      <c r="J4765" s="42"/>
      <c r="K4765" s="42"/>
      <c r="L4765" s="42"/>
      <c r="M4765" s="42"/>
    </row>
    <row r="4766" spans="4:13" ht="20.100000000000001" customHeight="1" x14ac:dyDescent="0.25">
      <c r="D4766" s="42">
        <v>6758</v>
      </c>
      <c r="F4766" s="42"/>
      <c r="G4766" s="42"/>
      <c r="H4766" s="42"/>
      <c r="I4766" s="42"/>
      <c r="J4766" s="42"/>
      <c r="K4766" s="42"/>
      <c r="L4766" s="42"/>
      <c r="M4766" s="42"/>
    </row>
    <row r="4767" spans="4:13" ht="20.100000000000001" customHeight="1" x14ac:dyDescent="0.25">
      <c r="D4767" s="42">
        <v>6759</v>
      </c>
      <c r="F4767" s="42"/>
      <c r="G4767" s="42"/>
      <c r="H4767" s="42"/>
      <c r="I4767" s="42"/>
      <c r="J4767" s="42"/>
      <c r="K4767" s="42"/>
      <c r="L4767" s="42"/>
      <c r="M4767" s="42"/>
    </row>
    <row r="4768" spans="4:13" ht="20.100000000000001" customHeight="1" x14ac:dyDescent="0.25">
      <c r="D4768" s="42">
        <v>6760</v>
      </c>
      <c r="F4768" s="42"/>
      <c r="G4768" s="42"/>
      <c r="H4768" s="42"/>
      <c r="I4768" s="42"/>
      <c r="J4768" s="42"/>
      <c r="K4768" s="42"/>
      <c r="L4768" s="42"/>
      <c r="M4768" s="42"/>
    </row>
    <row r="4769" spans="4:13" ht="20.100000000000001" customHeight="1" x14ac:dyDescent="0.25">
      <c r="D4769" s="42">
        <v>6761</v>
      </c>
      <c r="F4769" s="42"/>
      <c r="G4769" s="42"/>
      <c r="H4769" s="42"/>
      <c r="I4769" s="42"/>
      <c r="J4769" s="42"/>
      <c r="K4769" s="42"/>
      <c r="L4769" s="42"/>
      <c r="M4769" s="42"/>
    </row>
    <row r="4770" spans="4:13" ht="20.100000000000001" customHeight="1" x14ac:dyDescent="0.25">
      <c r="D4770" s="42">
        <v>6762</v>
      </c>
      <c r="F4770" s="42"/>
      <c r="G4770" s="42"/>
      <c r="H4770" s="42"/>
      <c r="I4770" s="42"/>
      <c r="J4770" s="42"/>
      <c r="K4770" s="42"/>
      <c r="L4770" s="42"/>
      <c r="M4770" s="42"/>
    </row>
    <row r="4771" spans="4:13" ht="20.100000000000001" customHeight="1" x14ac:dyDescent="0.25">
      <c r="D4771" s="42">
        <v>6763</v>
      </c>
      <c r="F4771" s="42"/>
      <c r="G4771" s="42"/>
      <c r="H4771" s="42"/>
      <c r="I4771" s="42"/>
      <c r="J4771" s="42"/>
      <c r="K4771" s="42"/>
      <c r="L4771" s="42"/>
      <c r="M4771" s="42"/>
    </row>
    <row r="4772" spans="4:13" ht="20.100000000000001" customHeight="1" x14ac:dyDescent="0.25">
      <c r="D4772" s="42">
        <v>6764</v>
      </c>
      <c r="F4772" s="42"/>
      <c r="G4772" s="42"/>
      <c r="H4772" s="42"/>
      <c r="I4772" s="42"/>
      <c r="J4772" s="42"/>
      <c r="K4772" s="42"/>
      <c r="L4772" s="42"/>
      <c r="M4772" s="42"/>
    </row>
    <row r="4773" spans="4:13" ht="20.100000000000001" customHeight="1" x14ac:dyDescent="0.25">
      <c r="D4773" s="42">
        <v>6765</v>
      </c>
      <c r="F4773" s="42"/>
      <c r="G4773" s="42"/>
      <c r="H4773" s="42"/>
      <c r="I4773" s="42"/>
      <c r="J4773" s="42"/>
      <c r="K4773" s="42"/>
      <c r="L4773" s="42"/>
      <c r="M4773" s="42"/>
    </row>
    <row r="4774" spans="4:13" ht="20.100000000000001" customHeight="1" x14ac:dyDescent="0.25">
      <c r="D4774" s="42">
        <v>6766</v>
      </c>
      <c r="F4774" s="42"/>
      <c r="G4774" s="42"/>
      <c r="H4774" s="42"/>
      <c r="I4774" s="42"/>
      <c r="J4774" s="42"/>
      <c r="K4774" s="42"/>
      <c r="L4774" s="42"/>
      <c r="M4774" s="42"/>
    </row>
    <row r="4775" spans="4:13" ht="20.100000000000001" customHeight="1" x14ac:dyDescent="0.25">
      <c r="D4775" s="42">
        <v>6767</v>
      </c>
      <c r="F4775" s="42"/>
      <c r="G4775" s="42"/>
      <c r="H4775" s="42"/>
      <c r="I4775" s="42"/>
      <c r="J4775" s="42"/>
      <c r="K4775" s="42"/>
      <c r="L4775" s="42"/>
      <c r="M4775" s="42"/>
    </row>
    <row r="4776" spans="4:13" ht="20.100000000000001" customHeight="1" x14ac:dyDescent="0.25">
      <c r="D4776" s="42">
        <v>6768</v>
      </c>
      <c r="F4776" s="42"/>
      <c r="G4776" s="42"/>
      <c r="H4776" s="42"/>
      <c r="I4776" s="42"/>
      <c r="J4776" s="42"/>
      <c r="K4776" s="42"/>
      <c r="L4776" s="42"/>
      <c r="M4776" s="42"/>
    </row>
    <row r="4777" spans="4:13" ht="20.100000000000001" customHeight="1" x14ac:dyDescent="0.25">
      <c r="D4777" s="42">
        <v>6769</v>
      </c>
      <c r="F4777" s="42"/>
      <c r="G4777" s="42"/>
      <c r="H4777" s="42"/>
      <c r="I4777" s="42"/>
      <c r="J4777" s="42"/>
      <c r="K4777" s="42"/>
      <c r="L4777" s="42"/>
      <c r="M4777" s="42"/>
    </row>
    <row r="4778" spans="4:13" ht="20.100000000000001" customHeight="1" x14ac:dyDescent="0.25">
      <c r="D4778" s="42">
        <v>6770</v>
      </c>
      <c r="F4778" s="42"/>
      <c r="G4778" s="42"/>
      <c r="H4778" s="42"/>
      <c r="I4778" s="42"/>
      <c r="J4778" s="42"/>
      <c r="K4778" s="42"/>
      <c r="L4778" s="42"/>
      <c r="M4778" s="42"/>
    </row>
    <row r="4779" spans="4:13" ht="20.100000000000001" customHeight="1" x14ac:dyDescent="0.25">
      <c r="D4779" s="42">
        <v>6771</v>
      </c>
      <c r="F4779" s="42"/>
      <c r="G4779" s="42"/>
      <c r="H4779" s="42"/>
      <c r="I4779" s="42"/>
      <c r="J4779" s="42"/>
      <c r="K4779" s="42"/>
      <c r="L4779" s="42"/>
      <c r="M4779" s="42"/>
    </row>
    <row r="4780" spans="4:13" ht="20.100000000000001" customHeight="1" x14ac:dyDescent="0.25">
      <c r="D4780" s="42">
        <v>6772</v>
      </c>
      <c r="F4780" s="42"/>
      <c r="G4780" s="42"/>
      <c r="H4780" s="42"/>
      <c r="I4780" s="42"/>
      <c r="J4780" s="42"/>
      <c r="K4780" s="42"/>
      <c r="L4780" s="42"/>
      <c r="M4780" s="42"/>
    </row>
    <row r="4781" spans="4:13" ht="20.100000000000001" customHeight="1" x14ac:dyDescent="0.25">
      <c r="D4781" s="42">
        <v>6773</v>
      </c>
      <c r="F4781" s="42"/>
      <c r="G4781" s="42"/>
      <c r="H4781" s="42"/>
      <c r="I4781" s="42"/>
      <c r="J4781" s="42"/>
      <c r="K4781" s="42"/>
      <c r="L4781" s="42"/>
      <c r="M4781" s="42"/>
    </row>
    <row r="4782" spans="4:13" ht="20.100000000000001" customHeight="1" x14ac:dyDescent="0.25">
      <c r="D4782" s="42">
        <v>6774</v>
      </c>
      <c r="F4782" s="42"/>
      <c r="G4782" s="42"/>
      <c r="H4782" s="42"/>
      <c r="I4782" s="42"/>
      <c r="J4782" s="42"/>
      <c r="K4782" s="42"/>
      <c r="L4782" s="42"/>
      <c r="M4782" s="42"/>
    </row>
    <row r="4783" spans="4:13" ht="20.100000000000001" customHeight="1" x14ac:dyDescent="0.25">
      <c r="D4783" s="42">
        <v>6775</v>
      </c>
      <c r="F4783" s="42"/>
      <c r="G4783" s="42"/>
      <c r="H4783" s="42"/>
      <c r="I4783" s="42"/>
      <c r="J4783" s="42"/>
      <c r="K4783" s="42"/>
      <c r="L4783" s="42"/>
      <c r="M4783" s="42"/>
    </row>
    <row r="4784" spans="4:13" ht="20.100000000000001" customHeight="1" x14ac:dyDescent="0.25">
      <c r="D4784" s="42">
        <v>6776</v>
      </c>
      <c r="F4784" s="42"/>
      <c r="G4784" s="42"/>
      <c r="H4784" s="42"/>
      <c r="I4784" s="42"/>
      <c r="J4784" s="42"/>
      <c r="K4784" s="42"/>
      <c r="L4784" s="42"/>
      <c r="M4784" s="42"/>
    </row>
    <row r="4785" spans="4:13" ht="20.100000000000001" customHeight="1" x14ac:dyDescent="0.25">
      <c r="D4785" s="42">
        <v>6777</v>
      </c>
      <c r="F4785" s="42"/>
      <c r="G4785" s="42"/>
      <c r="H4785" s="42"/>
      <c r="I4785" s="42"/>
      <c r="J4785" s="42"/>
      <c r="K4785" s="42"/>
      <c r="L4785" s="42"/>
      <c r="M4785" s="42"/>
    </row>
    <row r="4786" spans="4:13" ht="20.100000000000001" customHeight="1" x14ac:dyDescent="0.25">
      <c r="D4786" s="42">
        <v>6778</v>
      </c>
      <c r="F4786" s="42"/>
      <c r="G4786" s="42"/>
      <c r="H4786" s="42"/>
      <c r="I4786" s="42"/>
      <c r="J4786" s="42"/>
      <c r="K4786" s="42"/>
      <c r="L4786" s="42"/>
      <c r="M4786" s="42"/>
    </row>
    <row r="4787" spans="4:13" ht="20.100000000000001" customHeight="1" x14ac:dyDescent="0.25">
      <c r="D4787" s="42">
        <v>6779</v>
      </c>
      <c r="F4787" s="42"/>
      <c r="G4787" s="42"/>
      <c r="H4787" s="42"/>
      <c r="I4787" s="42"/>
      <c r="J4787" s="42"/>
      <c r="K4787" s="42"/>
      <c r="L4787" s="42"/>
      <c r="M4787" s="42"/>
    </row>
    <row r="4788" spans="4:13" ht="20.100000000000001" customHeight="1" x14ac:dyDescent="0.25">
      <c r="D4788" s="42">
        <v>6780</v>
      </c>
      <c r="F4788" s="42"/>
      <c r="G4788" s="42"/>
      <c r="H4788" s="42"/>
      <c r="I4788" s="42"/>
      <c r="J4788" s="42"/>
      <c r="K4788" s="42"/>
      <c r="L4788" s="42"/>
      <c r="M4788" s="42"/>
    </row>
    <row r="4789" spans="4:13" ht="20.100000000000001" customHeight="1" x14ac:dyDescent="0.25">
      <c r="D4789" s="42">
        <v>6781</v>
      </c>
      <c r="F4789" s="42"/>
      <c r="G4789" s="42"/>
      <c r="H4789" s="42"/>
      <c r="I4789" s="42"/>
      <c r="J4789" s="42"/>
      <c r="K4789" s="42"/>
      <c r="L4789" s="42"/>
      <c r="M4789" s="42"/>
    </row>
    <row r="4790" spans="4:13" ht="20.100000000000001" customHeight="1" x14ac:dyDescent="0.25">
      <c r="D4790" s="42">
        <v>6782</v>
      </c>
      <c r="F4790" s="42"/>
      <c r="G4790" s="42"/>
      <c r="H4790" s="42"/>
      <c r="I4790" s="42"/>
      <c r="J4790" s="42"/>
      <c r="K4790" s="42"/>
      <c r="L4790" s="42"/>
      <c r="M4790" s="42"/>
    </row>
    <row r="4791" spans="4:13" ht="20.100000000000001" customHeight="1" x14ac:dyDescent="0.25">
      <c r="D4791" s="42">
        <v>6783</v>
      </c>
      <c r="F4791" s="42"/>
      <c r="G4791" s="42"/>
      <c r="H4791" s="42"/>
      <c r="I4791" s="42"/>
      <c r="J4791" s="42"/>
      <c r="K4791" s="42"/>
      <c r="L4791" s="42"/>
      <c r="M4791" s="42"/>
    </row>
    <row r="4792" spans="4:13" ht="20.100000000000001" customHeight="1" x14ac:dyDescent="0.25">
      <c r="D4792" s="42">
        <v>6784</v>
      </c>
      <c r="F4792" s="42"/>
      <c r="G4792" s="42"/>
      <c r="H4792" s="42"/>
      <c r="I4792" s="42"/>
      <c r="J4792" s="42"/>
      <c r="K4792" s="42"/>
      <c r="L4792" s="42"/>
      <c r="M4792" s="42"/>
    </row>
    <row r="4793" spans="4:13" ht="20.100000000000001" customHeight="1" x14ac:dyDescent="0.25">
      <c r="D4793" s="42">
        <v>6785</v>
      </c>
      <c r="F4793" s="42"/>
      <c r="G4793" s="42"/>
      <c r="H4793" s="42"/>
      <c r="I4793" s="42"/>
      <c r="J4793" s="42"/>
      <c r="K4793" s="42"/>
      <c r="L4793" s="42"/>
      <c r="M4793" s="42"/>
    </row>
    <row r="4794" spans="4:13" ht="20.100000000000001" customHeight="1" x14ac:dyDescent="0.25">
      <c r="D4794" s="42">
        <v>6786</v>
      </c>
      <c r="F4794" s="42"/>
      <c r="G4794" s="42"/>
      <c r="H4794" s="42"/>
      <c r="I4794" s="42"/>
      <c r="J4794" s="42"/>
      <c r="K4794" s="42"/>
      <c r="L4794" s="42"/>
      <c r="M4794" s="42"/>
    </row>
    <row r="4795" spans="4:13" ht="20.100000000000001" customHeight="1" x14ac:dyDescent="0.25">
      <c r="D4795" s="42">
        <v>6787</v>
      </c>
      <c r="F4795" s="42"/>
      <c r="G4795" s="42"/>
      <c r="H4795" s="42"/>
      <c r="I4795" s="42"/>
      <c r="J4795" s="42"/>
      <c r="K4795" s="42"/>
      <c r="L4795" s="42"/>
      <c r="M4795" s="42"/>
    </row>
    <row r="4796" spans="4:13" ht="20.100000000000001" customHeight="1" x14ac:dyDescent="0.25">
      <c r="D4796" s="42">
        <v>6788</v>
      </c>
      <c r="F4796" s="42"/>
      <c r="G4796" s="42"/>
      <c r="H4796" s="42"/>
      <c r="I4796" s="42"/>
      <c r="J4796" s="42"/>
      <c r="K4796" s="42"/>
      <c r="L4796" s="42"/>
      <c r="M4796" s="42"/>
    </row>
    <row r="4797" spans="4:13" ht="20.100000000000001" customHeight="1" x14ac:dyDescent="0.25">
      <c r="D4797" s="42">
        <v>6789</v>
      </c>
      <c r="F4797" s="42"/>
      <c r="G4797" s="42"/>
      <c r="H4797" s="42"/>
      <c r="I4797" s="42"/>
      <c r="J4797" s="42"/>
      <c r="K4797" s="42"/>
      <c r="L4797" s="42"/>
      <c r="M4797" s="42"/>
    </row>
    <row r="4798" spans="4:13" ht="20.100000000000001" customHeight="1" x14ac:dyDescent="0.25">
      <c r="D4798" s="42">
        <v>6790</v>
      </c>
      <c r="F4798" s="42"/>
      <c r="G4798" s="42"/>
      <c r="H4798" s="42"/>
      <c r="I4798" s="42"/>
      <c r="J4798" s="42"/>
      <c r="K4798" s="42"/>
      <c r="L4798" s="42"/>
      <c r="M4798" s="42"/>
    </row>
    <row r="4799" spans="4:13" ht="20.100000000000001" customHeight="1" x14ac:dyDescent="0.25">
      <c r="D4799" s="42">
        <v>6791</v>
      </c>
      <c r="F4799" s="42"/>
      <c r="G4799" s="42"/>
      <c r="H4799" s="42"/>
      <c r="I4799" s="42"/>
      <c r="J4799" s="42"/>
      <c r="K4799" s="42"/>
      <c r="L4799" s="42"/>
      <c r="M4799" s="42"/>
    </row>
    <row r="4800" spans="4:13" ht="20.100000000000001" customHeight="1" x14ac:dyDescent="0.25">
      <c r="D4800" s="42">
        <v>6792</v>
      </c>
      <c r="F4800" s="42"/>
      <c r="G4800" s="42"/>
      <c r="H4800" s="42"/>
      <c r="I4800" s="42"/>
      <c r="J4800" s="42"/>
      <c r="K4800" s="42"/>
      <c r="L4800" s="42"/>
      <c r="M4800" s="42"/>
    </row>
    <row r="4801" spans="4:13" ht="20.100000000000001" customHeight="1" x14ac:dyDescent="0.25">
      <c r="D4801" s="42">
        <v>6793</v>
      </c>
      <c r="F4801" s="42"/>
      <c r="G4801" s="42"/>
      <c r="H4801" s="42"/>
      <c r="I4801" s="42"/>
      <c r="J4801" s="42"/>
      <c r="K4801" s="42"/>
      <c r="L4801" s="42"/>
      <c r="M4801" s="42"/>
    </row>
    <row r="4802" spans="4:13" ht="20.100000000000001" customHeight="1" x14ac:dyDescent="0.25">
      <c r="D4802" s="42">
        <v>6794</v>
      </c>
      <c r="F4802" s="42"/>
      <c r="G4802" s="42"/>
      <c r="H4802" s="42"/>
      <c r="I4802" s="42"/>
      <c r="J4802" s="42"/>
      <c r="K4802" s="42"/>
      <c r="L4802" s="42"/>
      <c r="M4802" s="42"/>
    </row>
    <row r="4803" spans="4:13" ht="20.100000000000001" customHeight="1" x14ac:dyDescent="0.25">
      <c r="D4803" s="42">
        <v>6795</v>
      </c>
      <c r="F4803" s="42"/>
      <c r="G4803" s="42"/>
      <c r="H4803" s="42"/>
      <c r="I4803" s="42"/>
      <c r="J4803" s="42"/>
      <c r="K4803" s="42"/>
      <c r="L4803" s="42"/>
      <c r="M4803" s="42"/>
    </row>
    <row r="4804" spans="4:13" ht="20.100000000000001" customHeight="1" x14ac:dyDescent="0.25">
      <c r="D4804" s="42">
        <v>6796</v>
      </c>
      <c r="F4804" s="42"/>
      <c r="G4804" s="42"/>
      <c r="H4804" s="42"/>
      <c r="I4804" s="42"/>
      <c r="J4804" s="42"/>
      <c r="K4804" s="42"/>
      <c r="L4804" s="42"/>
      <c r="M4804" s="42"/>
    </row>
    <row r="4805" spans="4:13" ht="20.100000000000001" customHeight="1" x14ac:dyDescent="0.25">
      <c r="D4805" s="42">
        <v>6797</v>
      </c>
      <c r="F4805" s="42"/>
      <c r="G4805" s="42"/>
      <c r="H4805" s="42"/>
      <c r="I4805" s="42"/>
      <c r="J4805" s="42"/>
      <c r="K4805" s="42"/>
      <c r="L4805" s="42"/>
      <c r="M4805" s="42"/>
    </row>
    <row r="4806" spans="4:13" ht="20.100000000000001" customHeight="1" x14ac:dyDescent="0.25">
      <c r="D4806" s="42">
        <v>6798</v>
      </c>
      <c r="F4806" s="42"/>
      <c r="G4806" s="42"/>
      <c r="H4806" s="42"/>
      <c r="I4806" s="42"/>
      <c r="J4806" s="42"/>
      <c r="K4806" s="42"/>
      <c r="L4806" s="42"/>
      <c r="M4806" s="42"/>
    </row>
    <row r="4807" spans="4:13" ht="20.100000000000001" customHeight="1" x14ac:dyDescent="0.25">
      <c r="D4807" s="42">
        <v>6799</v>
      </c>
      <c r="F4807" s="42"/>
      <c r="G4807" s="42"/>
      <c r="H4807" s="42"/>
      <c r="I4807" s="42"/>
      <c r="J4807" s="42"/>
      <c r="K4807" s="42"/>
      <c r="L4807" s="42"/>
      <c r="M4807" s="42"/>
    </row>
    <row r="4808" spans="4:13" ht="20.100000000000001" customHeight="1" x14ac:dyDescent="0.25">
      <c r="D4808" s="42">
        <v>6800</v>
      </c>
      <c r="F4808" s="42"/>
      <c r="G4808" s="42"/>
      <c r="H4808" s="42"/>
      <c r="I4808" s="42"/>
      <c r="J4808" s="42"/>
      <c r="K4808" s="42"/>
      <c r="L4808" s="42"/>
      <c r="M4808" s="42"/>
    </row>
    <row r="4809" spans="4:13" ht="20.100000000000001" customHeight="1" x14ac:dyDescent="0.25">
      <c r="D4809" s="42">
        <v>6801</v>
      </c>
      <c r="F4809" s="42"/>
      <c r="G4809" s="42"/>
      <c r="H4809" s="42"/>
      <c r="I4809" s="42"/>
      <c r="J4809" s="42"/>
      <c r="K4809" s="42"/>
      <c r="L4809" s="42"/>
      <c r="M4809" s="42"/>
    </row>
    <row r="4810" spans="4:13" ht="20.100000000000001" customHeight="1" x14ac:dyDescent="0.25">
      <c r="D4810" s="42">
        <v>6802</v>
      </c>
      <c r="F4810" s="42"/>
      <c r="G4810" s="42"/>
      <c r="H4810" s="42"/>
      <c r="I4810" s="42"/>
      <c r="J4810" s="42"/>
      <c r="K4810" s="42"/>
      <c r="L4810" s="42"/>
      <c r="M4810" s="42"/>
    </row>
    <row r="4811" spans="4:13" ht="20.100000000000001" customHeight="1" x14ac:dyDescent="0.25">
      <c r="D4811" s="42">
        <v>6803</v>
      </c>
      <c r="F4811" s="42"/>
      <c r="G4811" s="42"/>
      <c r="H4811" s="42"/>
      <c r="I4811" s="42"/>
      <c r="J4811" s="42"/>
      <c r="K4811" s="42"/>
      <c r="L4811" s="42"/>
      <c r="M4811" s="42"/>
    </row>
    <row r="4812" spans="4:13" ht="20.100000000000001" customHeight="1" x14ac:dyDescent="0.25">
      <c r="D4812" s="42">
        <v>6804</v>
      </c>
      <c r="F4812" s="42"/>
      <c r="G4812" s="42"/>
      <c r="H4812" s="42"/>
      <c r="I4812" s="42"/>
      <c r="J4812" s="42"/>
      <c r="K4812" s="42"/>
      <c r="L4812" s="42"/>
      <c r="M4812" s="42"/>
    </row>
    <row r="4813" spans="4:13" ht="20.100000000000001" customHeight="1" x14ac:dyDescent="0.25">
      <c r="D4813" s="42">
        <v>6805</v>
      </c>
      <c r="F4813" s="42"/>
      <c r="G4813" s="42"/>
      <c r="H4813" s="42"/>
      <c r="I4813" s="42"/>
      <c r="J4813" s="42"/>
      <c r="K4813" s="42"/>
      <c r="L4813" s="42"/>
      <c r="M4813" s="42"/>
    </row>
    <row r="4814" spans="4:13" ht="20.100000000000001" customHeight="1" x14ac:dyDescent="0.25">
      <c r="D4814" s="42">
        <v>6806</v>
      </c>
      <c r="F4814" s="42"/>
      <c r="G4814" s="42"/>
      <c r="H4814" s="42"/>
      <c r="I4814" s="42"/>
      <c r="J4814" s="42"/>
      <c r="K4814" s="42"/>
      <c r="L4814" s="42"/>
      <c r="M4814" s="42"/>
    </row>
    <row r="4815" spans="4:13" ht="20.100000000000001" customHeight="1" x14ac:dyDescent="0.25">
      <c r="D4815" s="42">
        <v>6807</v>
      </c>
      <c r="F4815" s="42"/>
      <c r="G4815" s="42"/>
      <c r="H4815" s="42"/>
      <c r="I4815" s="42"/>
      <c r="J4815" s="42"/>
      <c r="K4815" s="42"/>
      <c r="L4815" s="42"/>
      <c r="M4815" s="42"/>
    </row>
    <row r="4816" spans="4:13" ht="20.100000000000001" customHeight="1" x14ac:dyDescent="0.25">
      <c r="D4816" s="42">
        <v>6808</v>
      </c>
      <c r="F4816" s="42"/>
      <c r="G4816" s="42"/>
      <c r="H4816" s="42"/>
      <c r="I4816" s="42"/>
      <c r="J4816" s="42"/>
      <c r="K4816" s="42"/>
      <c r="L4816" s="42"/>
      <c r="M4816" s="42"/>
    </row>
    <row r="4817" spans="4:13" ht="20.100000000000001" customHeight="1" x14ac:dyDescent="0.25">
      <c r="D4817" s="42">
        <v>6809</v>
      </c>
      <c r="F4817" s="42"/>
      <c r="G4817" s="42"/>
      <c r="H4817" s="42"/>
      <c r="I4817" s="42"/>
      <c r="J4817" s="42"/>
      <c r="K4817" s="42"/>
      <c r="L4817" s="42"/>
      <c r="M4817" s="42"/>
    </row>
    <row r="4818" spans="4:13" ht="20.100000000000001" customHeight="1" x14ac:dyDescent="0.25">
      <c r="D4818" s="42">
        <v>6810</v>
      </c>
      <c r="F4818" s="42"/>
      <c r="G4818" s="42"/>
      <c r="H4818" s="42"/>
      <c r="I4818" s="42"/>
      <c r="J4818" s="42"/>
      <c r="K4818" s="42"/>
      <c r="L4818" s="42"/>
      <c r="M4818" s="42"/>
    </row>
    <row r="4819" spans="4:13" ht="20.100000000000001" customHeight="1" x14ac:dyDescent="0.25">
      <c r="D4819" s="42">
        <v>6811</v>
      </c>
      <c r="F4819" s="42"/>
      <c r="G4819" s="42"/>
      <c r="H4819" s="42"/>
      <c r="I4819" s="42"/>
      <c r="J4819" s="42"/>
      <c r="K4819" s="42"/>
      <c r="L4819" s="42"/>
      <c r="M4819" s="42"/>
    </row>
    <row r="4820" spans="4:13" ht="20.100000000000001" customHeight="1" x14ac:dyDescent="0.25">
      <c r="D4820" s="42">
        <v>6812</v>
      </c>
      <c r="F4820" s="42"/>
      <c r="G4820" s="42"/>
      <c r="H4820" s="42"/>
      <c r="I4820" s="42"/>
      <c r="J4820" s="42"/>
      <c r="K4820" s="42"/>
      <c r="L4820" s="42"/>
      <c r="M4820" s="42"/>
    </row>
    <row r="4821" spans="4:13" ht="20.100000000000001" customHeight="1" x14ac:dyDescent="0.25">
      <c r="D4821" s="42">
        <v>6813</v>
      </c>
      <c r="F4821" s="42"/>
      <c r="G4821" s="42"/>
      <c r="H4821" s="42"/>
      <c r="I4821" s="42"/>
      <c r="J4821" s="42"/>
      <c r="K4821" s="42"/>
      <c r="L4821" s="42"/>
      <c r="M4821" s="42"/>
    </row>
    <row r="4822" spans="4:13" ht="20.100000000000001" customHeight="1" x14ac:dyDescent="0.25">
      <c r="D4822" s="42">
        <v>6814</v>
      </c>
      <c r="F4822" s="42"/>
      <c r="G4822" s="42"/>
      <c r="H4822" s="42"/>
      <c r="I4822" s="42"/>
      <c r="J4822" s="42"/>
      <c r="K4822" s="42"/>
      <c r="L4822" s="42"/>
      <c r="M4822" s="42"/>
    </row>
    <row r="4823" spans="4:13" ht="20.100000000000001" customHeight="1" x14ac:dyDescent="0.25">
      <c r="D4823" s="42">
        <v>6815</v>
      </c>
      <c r="F4823" s="42"/>
      <c r="G4823" s="42"/>
      <c r="H4823" s="42"/>
      <c r="I4823" s="42"/>
      <c r="J4823" s="42"/>
      <c r="K4823" s="42"/>
      <c r="L4823" s="42"/>
      <c r="M4823" s="42"/>
    </row>
    <row r="4824" spans="4:13" ht="20.100000000000001" customHeight="1" x14ac:dyDescent="0.25">
      <c r="D4824" s="42">
        <v>6816</v>
      </c>
      <c r="F4824" s="42"/>
      <c r="G4824" s="42"/>
      <c r="H4824" s="42"/>
      <c r="I4824" s="42"/>
      <c r="J4824" s="42"/>
      <c r="K4824" s="42"/>
      <c r="L4824" s="42"/>
      <c r="M4824" s="42"/>
    </row>
    <row r="4825" spans="4:13" ht="20.100000000000001" customHeight="1" x14ac:dyDescent="0.25">
      <c r="D4825" s="42">
        <v>6817</v>
      </c>
      <c r="F4825" s="42"/>
      <c r="G4825" s="42"/>
      <c r="H4825" s="42"/>
      <c r="I4825" s="42"/>
      <c r="J4825" s="42"/>
      <c r="K4825" s="42"/>
      <c r="L4825" s="42"/>
      <c r="M4825" s="42"/>
    </row>
    <row r="4826" spans="4:13" ht="20.100000000000001" customHeight="1" x14ac:dyDescent="0.25">
      <c r="D4826" s="42">
        <v>6818</v>
      </c>
      <c r="F4826" s="42"/>
      <c r="G4826" s="42"/>
      <c r="H4826" s="42"/>
      <c r="I4826" s="42"/>
      <c r="J4826" s="42"/>
      <c r="K4826" s="42"/>
      <c r="L4826" s="42"/>
      <c r="M4826" s="42"/>
    </row>
    <row r="4827" spans="4:13" ht="20.100000000000001" customHeight="1" x14ac:dyDescent="0.25">
      <c r="D4827" s="42">
        <v>6819</v>
      </c>
      <c r="F4827" s="42"/>
      <c r="G4827" s="42"/>
      <c r="H4827" s="42"/>
      <c r="I4827" s="42"/>
      <c r="J4827" s="42"/>
      <c r="K4827" s="42"/>
      <c r="L4827" s="42"/>
      <c r="M4827" s="42"/>
    </row>
    <row r="4828" spans="4:13" ht="20.100000000000001" customHeight="1" x14ac:dyDescent="0.25">
      <c r="D4828" s="42">
        <v>6820</v>
      </c>
      <c r="F4828" s="42"/>
      <c r="G4828" s="42"/>
      <c r="H4828" s="42"/>
      <c r="I4828" s="42"/>
      <c r="J4828" s="42"/>
      <c r="K4828" s="42"/>
      <c r="L4828" s="42"/>
      <c r="M4828" s="42"/>
    </row>
    <row r="4829" spans="4:13" ht="20.100000000000001" customHeight="1" x14ac:dyDescent="0.25">
      <c r="D4829" s="42">
        <v>6821</v>
      </c>
      <c r="F4829" s="42"/>
      <c r="G4829" s="42"/>
      <c r="H4829" s="42"/>
      <c r="I4829" s="42"/>
      <c r="J4829" s="42"/>
      <c r="K4829" s="42"/>
      <c r="L4829" s="42"/>
      <c r="M4829" s="42"/>
    </row>
    <row r="4830" spans="4:13" ht="20.100000000000001" customHeight="1" x14ac:dyDescent="0.25">
      <c r="D4830" s="42">
        <v>6822</v>
      </c>
      <c r="F4830" s="42"/>
      <c r="G4830" s="42"/>
      <c r="H4830" s="42"/>
      <c r="I4830" s="42"/>
      <c r="J4830" s="42"/>
      <c r="K4830" s="42"/>
      <c r="L4830" s="42"/>
      <c r="M4830" s="42"/>
    </row>
    <row r="4831" spans="4:13" ht="20.100000000000001" customHeight="1" x14ac:dyDescent="0.25">
      <c r="D4831" s="42">
        <v>6823</v>
      </c>
      <c r="F4831" s="42"/>
      <c r="G4831" s="42"/>
      <c r="H4831" s="42"/>
      <c r="I4831" s="42"/>
      <c r="J4831" s="42"/>
      <c r="K4831" s="42"/>
      <c r="L4831" s="42"/>
      <c r="M4831" s="42"/>
    </row>
    <row r="4832" spans="4:13" ht="20.100000000000001" customHeight="1" x14ac:dyDescent="0.25">
      <c r="D4832" s="42">
        <v>6824</v>
      </c>
      <c r="F4832" s="42"/>
      <c r="G4832" s="42"/>
      <c r="H4832" s="42"/>
      <c r="I4832" s="42"/>
      <c r="J4832" s="42"/>
      <c r="K4832" s="42"/>
      <c r="L4832" s="42"/>
      <c r="M4832" s="42"/>
    </row>
    <row r="4833" spans="4:13" ht="20.100000000000001" customHeight="1" x14ac:dyDescent="0.25">
      <c r="D4833" s="42">
        <v>6825</v>
      </c>
      <c r="F4833" s="42"/>
      <c r="G4833" s="42"/>
      <c r="H4833" s="42"/>
      <c r="I4833" s="42"/>
      <c r="J4833" s="42"/>
      <c r="K4833" s="42"/>
      <c r="L4833" s="42"/>
      <c r="M4833" s="42"/>
    </row>
    <row r="4834" spans="4:13" ht="20.100000000000001" customHeight="1" x14ac:dyDescent="0.25">
      <c r="D4834" s="42">
        <v>6826</v>
      </c>
      <c r="F4834" s="42"/>
      <c r="G4834" s="42"/>
      <c r="H4834" s="42"/>
      <c r="I4834" s="42"/>
      <c r="J4834" s="42"/>
      <c r="K4834" s="42"/>
      <c r="L4834" s="42"/>
      <c r="M4834" s="42"/>
    </row>
    <row r="4835" spans="4:13" ht="20.100000000000001" customHeight="1" x14ac:dyDescent="0.25">
      <c r="D4835" s="42">
        <v>6827</v>
      </c>
      <c r="F4835" s="42"/>
      <c r="G4835" s="42"/>
      <c r="H4835" s="42"/>
      <c r="I4835" s="42"/>
      <c r="J4835" s="42"/>
      <c r="K4835" s="42"/>
      <c r="L4835" s="42"/>
      <c r="M4835" s="42"/>
    </row>
    <row r="4836" spans="4:13" ht="20.100000000000001" customHeight="1" x14ac:dyDescent="0.25">
      <c r="D4836" s="42">
        <v>6828</v>
      </c>
      <c r="F4836" s="42"/>
      <c r="G4836" s="42"/>
      <c r="H4836" s="42"/>
      <c r="I4836" s="42"/>
      <c r="J4836" s="42"/>
      <c r="K4836" s="42"/>
      <c r="L4836" s="42"/>
      <c r="M4836" s="42"/>
    </row>
    <row r="4837" spans="4:13" ht="20.100000000000001" customHeight="1" x14ac:dyDescent="0.25">
      <c r="D4837" s="42">
        <v>6829</v>
      </c>
      <c r="F4837" s="42"/>
      <c r="G4837" s="42"/>
      <c r="H4837" s="42"/>
      <c r="I4837" s="42"/>
      <c r="J4837" s="42"/>
      <c r="K4837" s="42"/>
      <c r="L4837" s="42"/>
      <c r="M4837" s="42"/>
    </row>
    <row r="4838" spans="4:13" ht="20.100000000000001" customHeight="1" x14ac:dyDescent="0.25">
      <c r="D4838" s="42">
        <v>6830</v>
      </c>
      <c r="F4838" s="42"/>
      <c r="G4838" s="42"/>
      <c r="H4838" s="42"/>
      <c r="I4838" s="42"/>
      <c r="J4838" s="42"/>
      <c r="K4838" s="42"/>
      <c r="L4838" s="42"/>
      <c r="M4838" s="42"/>
    </row>
    <row r="4839" spans="4:13" ht="20.100000000000001" customHeight="1" x14ac:dyDescent="0.25">
      <c r="D4839" s="42">
        <v>6831</v>
      </c>
      <c r="F4839" s="42"/>
      <c r="G4839" s="42"/>
      <c r="H4839" s="42"/>
      <c r="I4839" s="42"/>
      <c r="J4839" s="42"/>
      <c r="K4839" s="42"/>
      <c r="L4839" s="42"/>
      <c r="M4839" s="42"/>
    </row>
    <row r="4840" spans="4:13" ht="20.100000000000001" customHeight="1" x14ac:dyDescent="0.25">
      <c r="D4840" s="42">
        <v>6832</v>
      </c>
      <c r="F4840" s="42"/>
      <c r="G4840" s="42"/>
      <c r="H4840" s="42"/>
      <c r="I4840" s="42"/>
      <c r="J4840" s="42"/>
      <c r="K4840" s="42"/>
      <c r="L4840" s="42"/>
      <c r="M4840" s="42"/>
    </row>
    <row r="4841" spans="4:13" ht="20.100000000000001" customHeight="1" x14ac:dyDescent="0.25">
      <c r="D4841" s="42">
        <v>6833</v>
      </c>
      <c r="F4841" s="42"/>
      <c r="G4841" s="42"/>
      <c r="H4841" s="42"/>
      <c r="I4841" s="42"/>
      <c r="J4841" s="42"/>
      <c r="K4841" s="42"/>
      <c r="L4841" s="42"/>
      <c r="M4841" s="42"/>
    </row>
    <row r="4842" spans="4:13" ht="20.100000000000001" customHeight="1" x14ac:dyDescent="0.25">
      <c r="D4842" s="42">
        <v>6834</v>
      </c>
      <c r="F4842" s="42"/>
      <c r="G4842" s="42"/>
      <c r="H4842" s="42"/>
      <c r="I4842" s="42"/>
      <c r="J4842" s="42"/>
      <c r="K4842" s="42"/>
      <c r="L4842" s="42"/>
      <c r="M4842" s="42"/>
    </row>
    <row r="4843" spans="4:13" ht="20.100000000000001" customHeight="1" x14ac:dyDescent="0.25">
      <c r="D4843" s="42">
        <v>6835</v>
      </c>
      <c r="F4843" s="42"/>
      <c r="G4843" s="42"/>
      <c r="H4843" s="42"/>
      <c r="I4843" s="42"/>
      <c r="J4843" s="42"/>
      <c r="K4843" s="42"/>
      <c r="L4843" s="42"/>
      <c r="M4843" s="42"/>
    </row>
    <row r="4844" spans="4:13" ht="20.100000000000001" customHeight="1" x14ac:dyDescent="0.25">
      <c r="D4844" s="42">
        <v>6836</v>
      </c>
      <c r="F4844" s="42"/>
      <c r="G4844" s="42"/>
      <c r="H4844" s="42"/>
      <c r="I4844" s="42"/>
      <c r="J4844" s="42"/>
      <c r="K4844" s="42"/>
      <c r="L4844" s="42"/>
      <c r="M4844" s="42"/>
    </row>
    <row r="4845" spans="4:13" ht="20.100000000000001" customHeight="1" x14ac:dyDescent="0.25">
      <c r="D4845" s="42">
        <v>6837</v>
      </c>
      <c r="F4845" s="42"/>
      <c r="G4845" s="42"/>
      <c r="H4845" s="42"/>
      <c r="I4845" s="42"/>
      <c r="J4845" s="42"/>
      <c r="K4845" s="42"/>
      <c r="L4845" s="42"/>
      <c r="M4845" s="42"/>
    </row>
    <row r="4846" spans="4:13" ht="20.100000000000001" customHeight="1" x14ac:dyDescent="0.25">
      <c r="D4846" s="42">
        <v>6838</v>
      </c>
      <c r="F4846" s="42"/>
      <c r="G4846" s="42"/>
      <c r="H4846" s="42"/>
      <c r="I4846" s="42"/>
      <c r="J4846" s="42"/>
      <c r="K4846" s="42"/>
      <c r="L4846" s="42"/>
      <c r="M4846" s="42"/>
    </row>
    <row r="4847" spans="4:13" ht="20.100000000000001" customHeight="1" x14ac:dyDescent="0.25">
      <c r="D4847" s="42">
        <v>6839</v>
      </c>
      <c r="F4847" s="42"/>
      <c r="G4847" s="42"/>
      <c r="H4847" s="42"/>
      <c r="I4847" s="42"/>
      <c r="J4847" s="42"/>
      <c r="K4847" s="42"/>
      <c r="L4847" s="42"/>
      <c r="M4847" s="42"/>
    </row>
    <row r="4848" spans="4:13" ht="20.100000000000001" customHeight="1" x14ac:dyDescent="0.25">
      <c r="D4848" s="42">
        <v>6840</v>
      </c>
      <c r="F4848" s="42"/>
      <c r="G4848" s="42"/>
      <c r="H4848" s="42"/>
      <c r="I4848" s="42"/>
      <c r="J4848" s="42"/>
      <c r="K4848" s="42"/>
      <c r="L4848" s="42"/>
      <c r="M4848" s="42"/>
    </row>
    <row r="4849" spans="4:13" ht="20.100000000000001" customHeight="1" x14ac:dyDescent="0.25">
      <c r="D4849" s="42">
        <v>6841</v>
      </c>
      <c r="F4849" s="42"/>
      <c r="G4849" s="42"/>
      <c r="H4849" s="42"/>
      <c r="I4849" s="42"/>
      <c r="J4849" s="42"/>
      <c r="K4849" s="42"/>
      <c r="L4849" s="42"/>
      <c r="M4849" s="42"/>
    </row>
    <row r="4850" spans="4:13" ht="20.100000000000001" customHeight="1" x14ac:dyDescent="0.25">
      <c r="D4850" s="42">
        <v>6842</v>
      </c>
      <c r="F4850" s="42"/>
      <c r="G4850" s="42"/>
      <c r="H4850" s="42"/>
      <c r="I4850" s="42"/>
      <c r="J4850" s="42"/>
      <c r="K4850" s="42"/>
      <c r="L4850" s="42"/>
      <c r="M4850" s="42"/>
    </row>
    <row r="4851" spans="4:13" ht="20.100000000000001" customHeight="1" x14ac:dyDescent="0.25">
      <c r="D4851" s="42">
        <v>6843</v>
      </c>
      <c r="F4851" s="42"/>
      <c r="G4851" s="42"/>
      <c r="H4851" s="42"/>
      <c r="I4851" s="42"/>
      <c r="J4851" s="42"/>
      <c r="K4851" s="42"/>
      <c r="L4851" s="42"/>
      <c r="M4851" s="42"/>
    </row>
    <row r="4852" spans="4:13" ht="20.100000000000001" customHeight="1" x14ac:dyDescent="0.25">
      <c r="D4852" s="42">
        <v>6844</v>
      </c>
      <c r="F4852" s="42"/>
      <c r="G4852" s="42"/>
      <c r="H4852" s="42"/>
      <c r="I4852" s="42"/>
      <c r="J4852" s="42"/>
      <c r="K4852" s="42"/>
      <c r="L4852" s="42"/>
      <c r="M4852" s="42"/>
    </row>
    <row r="4853" spans="4:13" ht="20.100000000000001" customHeight="1" x14ac:dyDescent="0.25">
      <c r="D4853" s="42">
        <v>6845</v>
      </c>
      <c r="F4853" s="42"/>
      <c r="G4853" s="42"/>
      <c r="H4853" s="42"/>
      <c r="I4853" s="42"/>
      <c r="J4853" s="42"/>
      <c r="K4853" s="42"/>
      <c r="L4853" s="42"/>
      <c r="M4853" s="42"/>
    </row>
    <row r="4854" spans="4:13" ht="20.100000000000001" customHeight="1" x14ac:dyDescent="0.25">
      <c r="D4854" s="42">
        <v>6846</v>
      </c>
      <c r="F4854" s="42"/>
      <c r="G4854" s="42"/>
      <c r="H4854" s="42"/>
      <c r="I4854" s="42"/>
      <c r="J4854" s="42"/>
      <c r="K4854" s="42"/>
      <c r="L4854" s="42"/>
      <c r="M4854" s="42"/>
    </row>
    <row r="4855" spans="4:13" ht="20.100000000000001" customHeight="1" x14ac:dyDescent="0.25">
      <c r="D4855" s="42">
        <v>6847</v>
      </c>
      <c r="F4855" s="42"/>
      <c r="G4855" s="42"/>
      <c r="H4855" s="42"/>
      <c r="I4855" s="42"/>
      <c r="J4855" s="42"/>
      <c r="K4855" s="42"/>
      <c r="L4855" s="42"/>
      <c r="M4855" s="42"/>
    </row>
    <row r="4856" spans="4:13" ht="20.100000000000001" customHeight="1" x14ac:dyDescent="0.25">
      <c r="D4856" s="42">
        <v>6848</v>
      </c>
      <c r="F4856" s="42"/>
      <c r="G4856" s="42"/>
      <c r="H4856" s="42"/>
      <c r="I4856" s="42"/>
      <c r="J4856" s="42"/>
      <c r="K4856" s="42"/>
      <c r="L4856" s="42"/>
      <c r="M4856" s="42"/>
    </row>
    <row r="4857" spans="4:13" ht="20.100000000000001" customHeight="1" x14ac:dyDescent="0.25">
      <c r="D4857" s="42">
        <v>6849</v>
      </c>
      <c r="F4857" s="42"/>
      <c r="G4857" s="42"/>
      <c r="H4857" s="42"/>
      <c r="I4857" s="42"/>
      <c r="J4857" s="42"/>
      <c r="K4857" s="42"/>
      <c r="L4857" s="42"/>
      <c r="M4857" s="42"/>
    </row>
    <row r="4858" spans="4:13" ht="20.100000000000001" customHeight="1" x14ac:dyDescent="0.25">
      <c r="D4858" s="42">
        <v>6850</v>
      </c>
      <c r="F4858" s="42"/>
      <c r="G4858" s="42"/>
      <c r="H4858" s="42"/>
      <c r="I4858" s="42"/>
      <c r="J4858" s="42"/>
      <c r="K4858" s="42"/>
      <c r="L4858" s="42"/>
      <c r="M4858" s="42"/>
    </row>
    <row r="4859" spans="4:13" ht="20.100000000000001" customHeight="1" x14ac:dyDescent="0.25">
      <c r="D4859" s="42">
        <v>6851</v>
      </c>
      <c r="F4859" s="42"/>
      <c r="G4859" s="42"/>
      <c r="H4859" s="42"/>
      <c r="I4859" s="42"/>
      <c r="J4859" s="42"/>
      <c r="K4859" s="42"/>
      <c r="L4859" s="42"/>
      <c r="M4859" s="42"/>
    </row>
    <row r="4860" spans="4:13" ht="20.100000000000001" customHeight="1" x14ac:dyDescent="0.25">
      <c r="D4860" s="42">
        <v>6852</v>
      </c>
      <c r="F4860" s="42"/>
      <c r="G4860" s="42"/>
      <c r="H4860" s="42"/>
      <c r="I4860" s="42"/>
      <c r="J4860" s="42"/>
      <c r="K4860" s="42"/>
      <c r="L4860" s="42"/>
      <c r="M4860" s="42"/>
    </row>
    <row r="4861" spans="4:13" ht="20.100000000000001" customHeight="1" x14ac:dyDescent="0.25">
      <c r="D4861" s="42">
        <v>6853</v>
      </c>
      <c r="F4861" s="42"/>
      <c r="G4861" s="42"/>
      <c r="H4861" s="42"/>
      <c r="I4861" s="42"/>
      <c r="J4861" s="42"/>
      <c r="K4861" s="42"/>
      <c r="L4861" s="42"/>
      <c r="M4861" s="42"/>
    </row>
    <row r="4862" spans="4:13" ht="20.100000000000001" customHeight="1" x14ac:dyDescent="0.25">
      <c r="D4862" s="42">
        <v>6854</v>
      </c>
      <c r="F4862" s="42"/>
      <c r="G4862" s="42"/>
      <c r="H4862" s="42"/>
      <c r="I4862" s="42"/>
      <c r="J4862" s="42"/>
      <c r="K4862" s="42"/>
      <c r="L4862" s="42"/>
      <c r="M4862" s="42"/>
    </row>
    <row r="4863" spans="4:13" ht="20.100000000000001" customHeight="1" x14ac:dyDescent="0.25">
      <c r="D4863" s="42">
        <v>6855</v>
      </c>
      <c r="F4863" s="42"/>
      <c r="G4863" s="42"/>
      <c r="H4863" s="42"/>
      <c r="I4863" s="42"/>
      <c r="J4863" s="42"/>
      <c r="K4863" s="42"/>
      <c r="L4863" s="42"/>
      <c r="M4863" s="42"/>
    </row>
    <row r="4864" spans="4:13" ht="20.100000000000001" customHeight="1" x14ac:dyDescent="0.25">
      <c r="D4864" s="42">
        <v>6856</v>
      </c>
      <c r="F4864" s="42"/>
      <c r="G4864" s="42"/>
      <c r="H4864" s="42"/>
      <c r="I4864" s="42"/>
      <c r="J4864" s="42"/>
      <c r="K4864" s="42"/>
      <c r="L4864" s="42"/>
      <c r="M4864" s="42"/>
    </row>
    <row r="4865" spans="4:13" ht="20.100000000000001" customHeight="1" x14ac:dyDescent="0.25">
      <c r="D4865" s="42">
        <v>6857</v>
      </c>
      <c r="F4865" s="42"/>
      <c r="G4865" s="42"/>
      <c r="H4865" s="42"/>
      <c r="I4865" s="42"/>
      <c r="J4865" s="42"/>
      <c r="K4865" s="42"/>
      <c r="L4865" s="42"/>
      <c r="M4865" s="42"/>
    </row>
    <row r="4866" spans="4:13" ht="20.100000000000001" customHeight="1" x14ac:dyDescent="0.25">
      <c r="D4866" s="42">
        <v>6858</v>
      </c>
      <c r="F4866" s="42"/>
      <c r="G4866" s="42"/>
      <c r="H4866" s="42"/>
      <c r="I4866" s="42"/>
      <c r="J4866" s="42"/>
      <c r="K4866" s="42"/>
      <c r="L4866" s="42"/>
      <c r="M4866" s="42"/>
    </row>
    <row r="4867" spans="4:13" ht="20.100000000000001" customHeight="1" x14ac:dyDescent="0.25">
      <c r="D4867" s="42">
        <v>6859</v>
      </c>
      <c r="F4867" s="42"/>
      <c r="G4867" s="42"/>
      <c r="H4867" s="42"/>
      <c r="I4867" s="42"/>
      <c r="J4867" s="42"/>
      <c r="K4867" s="42"/>
      <c r="L4867" s="42"/>
      <c r="M4867" s="42"/>
    </row>
    <row r="4868" spans="4:13" ht="20.100000000000001" customHeight="1" x14ac:dyDescent="0.25">
      <c r="D4868" s="42">
        <v>6860</v>
      </c>
      <c r="F4868" s="42"/>
      <c r="G4868" s="42"/>
      <c r="H4868" s="42"/>
      <c r="I4868" s="42"/>
      <c r="J4868" s="42"/>
      <c r="K4868" s="42"/>
      <c r="L4868" s="42"/>
      <c r="M4868" s="42"/>
    </row>
    <row r="4869" spans="4:13" ht="20.100000000000001" customHeight="1" x14ac:dyDescent="0.25">
      <c r="D4869" s="42">
        <v>6861</v>
      </c>
      <c r="F4869" s="42"/>
      <c r="G4869" s="42"/>
      <c r="H4869" s="42"/>
      <c r="I4869" s="42"/>
      <c r="J4869" s="42"/>
      <c r="K4869" s="42"/>
      <c r="L4869" s="42"/>
      <c r="M4869" s="42"/>
    </row>
    <row r="4870" spans="4:13" ht="20.100000000000001" customHeight="1" x14ac:dyDescent="0.25">
      <c r="D4870" s="42">
        <v>6862</v>
      </c>
      <c r="F4870" s="42"/>
      <c r="G4870" s="42"/>
      <c r="H4870" s="42"/>
      <c r="I4870" s="42"/>
      <c r="J4870" s="42"/>
      <c r="K4870" s="42"/>
      <c r="L4870" s="42"/>
      <c r="M4870" s="42"/>
    </row>
    <row r="4871" spans="4:13" ht="20.100000000000001" customHeight="1" x14ac:dyDescent="0.25">
      <c r="D4871" s="42">
        <v>6863</v>
      </c>
      <c r="F4871" s="42"/>
      <c r="G4871" s="42"/>
      <c r="H4871" s="42"/>
      <c r="I4871" s="42"/>
      <c r="J4871" s="42"/>
      <c r="K4871" s="42"/>
      <c r="L4871" s="42"/>
      <c r="M4871" s="42"/>
    </row>
    <row r="4872" spans="4:13" ht="20.100000000000001" customHeight="1" x14ac:dyDescent="0.25">
      <c r="D4872" s="42">
        <v>6864</v>
      </c>
      <c r="F4872" s="42"/>
      <c r="G4872" s="42"/>
      <c r="H4872" s="42"/>
      <c r="I4872" s="42"/>
      <c r="J4872" s="42"/>
      <c r="K4872" s="42"/>
      <c r="L4872" s="42"/>
      <c r="M4872" s="42"/>
    </row>
    <row r="4873" spans="4:13" ht="20.100000000000001" customHeight="1" x14ac:dyDescent="0.25">
      <c r="D4873" s="42">
        <v>6865</v>
      </c>
      <c r="F4873" s="42"/>
      <c r="G4873" s="42"/>
      <c r="H4873" s="42"/>
      <c r="I4873" s="42"/>
      <c r="J4873" s="42"/>
      <c r="K4873" s="42"/>
      <c r="L4873" s="42"/>
      <c r="M4873" s="42"/>
    </row>
    <row r="4874" spans="4:13" ht="20.100000000000001" customHeight="1" x14ac:dyDescent="0.25">
      <c r="D4874" s="42">
        <v>6866</v>
      </c>
      <c r="F4874" s="42"/>
      <c r="G4874" s="42"/>
      <c r="H4874" s="42"/>
      <c r="I4874" s="42"/>
      <c r="J4874" s="42"/>
      <c r="K4874" s="42"/>
      <c r="L4874" s="42"/>
      <c r="M4874" s="42"/>
    </row>
    <row r="4875" spans="4:13" ht="20.100000000000001" customHeight="1" x14ac:dyDescent="0.25">
      <c r="D4875" s="42">
        <v>6867</v>
      </c>
      <c r="F4875" s="42"/>
      <c r="G4875" s="42"/>
      <c r="H4875" s="42"/>
      <c r="I4875" s="42"/>
      <c r="J4875" s="42"/>
      <c r="K4875" s="42"/>
      <c r="L4875" s="42"/>
      <c r="M4875" s="42"/>
    </row>
    <row r="4876" spans="4:13" ht="20.100000000000001" customHeight="1" x14ac:dyDescent="0.25">
      <c r="D4876" s="42">
        <v>6868</v>
      </c>
      <c r="F4876" s="42"/>
      <c r="G4876" s="42"/>
      <c r="H4876" s="42"/>
      <c r="I4876" s="42"/>
      <c r="J4876" s="42"/>
      <c r="K4876" s="42"/>
      <c r="L4876" s="42"/>
      <c r="M4876" s="42"/>
    </row>
    <row r="4877" spans="4:13" ht="20.100000000000001" customHeight="1" x14ac:dyDescent="0.25">
      <c r="D4877" s="42">
        <v>6869</v>
      </c>
      <c r="F4877" s="42"/>
      <c r="G4877" s="42"/>
      <c r="H4877" s="42"/>
      <c r="I4877" s="42"/>
      <c r="J4877" s="42"/>
      <c r="K4877" s="42"/>
      <c r="L4877" s="42"/>
      <c r="M4877" s="42"/>
    </row>
    <row r="4878" spans="4:13" ht="20.100000000000001" customHeight="1" x14ac:dyDescent="0.25">
      <c r="D4878" s="42">
        <v>6870</v>
      </c>
      <c r="F4878" s="42"/>
      <c r="G4878" s="42"/>
      <c r="H4878" s="42"/>
      <c r="I4878" s="42"/>
      <c r="J4878" s="42"/>
      <c r="K4878" s="42"/>
      <c r="L4878" s="42"/>
      <c r="M4878" s="42"/>
    </row>
    <row r="4879" spans="4:13" ht="20.100000000000001" customHeight="1" x14ac:dyDescent="0.25">
      <c r="D4879" s="42">
        <v>6871</v>
      </c>
      <c r="F4879" s="42"/>
      <c r="G4879" s="42"/>
      <c r="H4879" s="42"/>
      <c r="I4879" s="42"/>
      <c r="J4879" s="42"/>
      <c r="K4879" s="42"/>
      <c r="L4879" s="42"/>
      <c r="M4879" s="42"/>
    </row>
    <row r="4880" spans="4:13" ht="20.100000000000001" customHeight="1" x14ac:dyDescent="0.25">
      <c r="D4880" s="42">
        <v>6872</v>
      </c>
      <c r="F4880" s="42"/>
      <c r="G4880" s="42"/>
      <c r="H4880" s="42"/>
      <c r="I4880" s="42"/>
      <c r="J4880" s="42"/>
      <c r="K4880" s="42"/>
      <c r="L4880" s="42"/>
      <c r="M4880" s="42"/>
    </row>
    <row r="4881" spans="4:13" ht="20.100000000000001" customHeight="1" x14ac:dyDescent="0.25">
      <c r="D4881" s="42">
        <v>6873</v>
      </c>
      <c r="F4881" s="42"/>
      <c r="G4881" s="42"/>
      <c r="H4881" s="42"/>
      <c r="I4881" s="42"/>
      <c r="J4881" s="42"/>
      <c r="K4881" s="42"/>
      <c r="L4881" s="42"/>
      <c r="M4881" s="42"/>
    </row>
    <row r="4882" spans="4:13" ht="20.100000000000001" customHeight="1" x14ac:dyDescent="0.25">
      <c r="D4882" s="42">
        <v>6874</v>
      </c>
      <c r="F4882" s="42"/>
      <c r="G4882" s="42"/>
      <c r="H4882" s="42"/>
      <c r="I4882" s="42"/>
      <c r="J4882" s="42"/>
      <c r="K4882" s="42"/>
      <c r="L4882" s="42"/>
      <c r="M4882" s="42"/>
    </row>
    <row r="4883" spans="4:13" ht="20.100000000000001" customHeight="1" x14ac:dyDescent="0.25">
      <c r="D4883" s="42">
        <v>6875</v>
      </c>
      <c r="F4883" s="42"/>
      <c r="G4883" s="42"/>
      <c r="H4883" s="42"/>
      <c r="I4883" s="42"/>
      <c r="J4883" s="42"/>
      <c r="K4883" s="42"/>
      <c r="L4883" s="42"/>
      <c r="M4883" s="42"/>
    </row>
    <row r="4884" spans="4:13" ht="20.100000000000001" customHeight="1" x14ac:dyDescent="0.25">
      <c r="D4884" s="42">
        <v>6876</v>
      </c>
      <c r="F4884" s="42"/>
      <c r="G4884" s="42"/>
      <c r="H4884" s="42"/>
      <c r="I4884" s="42"/>
      <c r="J4884" s="42"/>
      <c r="K4884" s="42"/>
      <c r="L4884" s="42"/>
      <c r="M4884" s="42"/>
    </row>
    <row r="4885" spans="4:13" ht="20.100000000000001" customHeight="1" x14ac:dyDescent="0.25">
      <c r="D4885" s="42">
        <v>6877</v>
      </c>
      <c r="F4885" s="42"/>
      <c r="G4885" s="42"/>
      <c r="H4885" s="42"/>
      <c r="I4885" s="42"/>
      <c r="J4885" s="42"/>
      <c r="K4885" s="42"/>
      <c r="L4885" s="42"/>
      <c r="M4885" s="42"/>
    </row>
    <row r="4886" spans="4:13" ht="20.100000000000001" customHeight="1" x14ac:dyDescent="0.25">
      <c r="D4886" s="42">
        <v>6878</v>
      </c>
      <c r="F4886" s="42"/>
      <c r="G4886" s="42"/>
      <c r="H4886" s="42"/>
      <c r="I4886" s="42"/>
      <c r="J4886" s="42"/>
      <c r="K4886" s="42"/>
      <c r="L4886" s="42"/>
      <c r="M4886" s="42"/>
    </row>
    <row r="4887" spans="4:13" ht="20.100000000000001" customHeight="1" x14ac:dyDescent="0.25">
      <c r="D4887" s="42">
        <v>6879</v>
      </c>
      <c r="F4887" s="42"/>
      <c r="G4887" s="42"/>
      <c r="H4887" s="42"/>
      <c r="I4887" s="42"/>
      <c r="J4887" s="42"/>
      <c r="K4887" s="42"/>
      <c r="L4887" s="42"/>
      <c r="M4887" s="42"/>
    </row>
    <row r="4888" spans="4:13" ht="20.100000000000001" customHeight="1" x14ac:dyDescent="0.25">
      <c r="D4888" s="42">
        <v>6880</v>
      </c>
      <c r="F4888" s="42"/>
      <c r="G4888" s="42"/>
      <c r="H4888" s="42"/>
      <c r="I4888" s="42"/>
      <c r="J4888" s="42"/>
      <c r="K4888" s="42"/>
      <c r="L4888" s="42"/>
      <c r="M4888" s="42"/>
    </row>
    <row r="4889" spans="4:13" ht="20.100000000000001" customHeight="1" x14ac:dyDescent="0.25">
      <c r="D4889" s="42">
        <v>6881</v>
      </c>
      <c r="F4889" s="42"/>
      <c r="G4889" s="42"/>
      <c r="H4889" s="42"/>
      <c r="I4889" s="42"/>
      <c r="J4889" s="42"/>
      <c r="K4889" s="42"/>
      <c r="L4889" s="42"/>
      <c r="M4889" s="42"/>
    </row>
    <row r="4890" spans="4:13" ht="20.100000000000001" customHeight="1" x14ac:dyDescent="0.25">
      <c r="D4890" s="42">
        <v>6882</v>
      </c>
      <c r="F4890" s="42"/>
      <c r="G4890" s="42"/>
      <c r="H4890" s="42"/>
      <c r="I4890" s="42"/>
      <c r="J4890" s="42"/>
      <c r="K4890" s="42"/>
      <c r="L4890" s="42"/>
      <c r="M4890" s="42"/>
    </row>
    <row r="4891" spans="4:13" ht="20.100000000000001" customHeight="1" x14ac:dyDescent="0.25">
      <c r="D4891" s="42">
        <v>6883</v>
      </c>
      <c r="F4891" s="42"/>
      <c r="G4891" s="42"/>
      <c r="H4891" s="42"/>
      <c r="I4891" s="42"/>
      <c r="J4891" s="42"/>
      <c r="K4891" s="42"/>
      <c r="L4891" s="42"/>
      <c r="M4891" s="42"/>
    </row>
    <row r="4892" spans="4:13" ht="20.100000000000001" customHeight="1" x14ac:dyDescent="0.25">
      <c r="D4892" s="42">
        <v>6884</v>
      </c>
      <c r="F4892" s="42"/>
      <c r="G4892" s="42"/>
      <c r="H4892" s="42"/>
      <c r="I4892" s="42"/>
      <c r="J4892" s="42"/>
      <c r="K4892" s="42"/>
      <c r="L4892" s="42"/>
      <c r="M4892" s="42"/>
    </row>
    <row r="4893" spans="4:13" ht="20.100000000000001" customHeight="1" x14ac:dyDescent="0.25">
      <c r="D4893" s="42">
        <v>6885</v>
      </c>
      <c r="F4893" s="42"/>
      <c r="G4893" s="42"/>
      <c r="H4893" s="42"/>
      <c r="I4893" s="42"/>
      <c r="J4893" s="42"/>
      <c r="K4893" s="42"/>
      <c r="L4893" s="42"/>
      <c r="M4893" s="42"/>
    </row>
    <row r="4894" spans="4:13" ht="20.100000000000001" customHeight="1" x14ac:dyDescent="0.25">
      <c r="D4894" s="42">
        <v>6886</v>
      </c>
      <c r="F4894" s="42"/>
      <c r="G4894" s="42"/>
      <c r="H4894" s="42"/>
      <c r="I4894" s="42"/>
      <c r="J4894" s="42"/>
      <c r="K4894" s="42"/>
      <c r="L4894" s="42"/>
      <c r="M4894" s="42"/>
    </row>
    <row r="4895" spans="4:13" ht="20.100000000000001" customHeight="1" x14ac:dyDescent="0.25">
      <c r="D4895" s="42">
        <v>6887</v>
      </c>
      <c r="F4895" s="42"/>
      <c r="G4895" s="42"/>
      <c r="H4895" s="42"/>
      <c r="I4895" s="42"/>
      <c r="J4895" s="42"/>
      <c r="K4895" s="42"/>
      <c r="L4895" s="42"/>
      <c r="M4895" s="42"/>
    </row>
    <row r="4896" spans="4:13" ht="20.100000000000001" customHeight="1" x14ac:dyDescent="0.25">
      <c r="D4896" s="42">
        <v>6888</v>
      </c>
      <c r="F4896" s="42"/>
      <c r="G4896" s="42"/>
      <c r="H4896" s="42"/>
      <c r="I4896" s="42"/>
      <c r="J4896" s="42"/>
      <c r="K4896" s="42"/>
      <c r="L4896" s="42"/>
      <c r="M4896" s="42"/>
    </row>
    <row r="4897" spans="4:13" ht="20.100000000000001" customHeight="1" x14ac:dyDescent="0.25">
      <c r="D4897" s="42">
        <v>6889</v>
      </c>
      <c r="F4897" s="42"/>
      <c r="G4897" s="42"/>
      <c r="H4897" s="42"/>
      <c r="I4897" s="42"/>
      <c r="J4897" s="42"/>
      <c r="K4897" s="42"/>
      <c r="L4897" s="42"/>
      <c r="M4897" s="42"/>
    </row>
    <row r="4898" spans="4:13" ht="20.100000000000001" customHeight="1" x14ac:dyDescent="0.25">
      <c r="D4898" s="42">
        <v>6890</v>
      </c>
      <c r="F4898" s="42"/>
      <c r="G4898" s="42"/>
      <c r="H4898" s="42"/>
      <c r="I4898" s="42"/>
      <c r="J4898" s="42"/>
      <c r="K4898" s="42"/>
      <c r="L4898" s="42"/>
      <c r="M4898" s="42"/>
    </row>
    <row r="4899" spans="4:13" ht="20.100000000000001" customHeight="1" x14ac:dyDescent="0.25">
      <c r="D4899" s="42">
        <v>6891</v>
      </c>
      <c r="F4899" s="42"/>
      <c r="G4899" s="42"/>
      <c r="H4899" s="42"/>
      <c r="I4899" s="42"/>
      <c r="J4899" s="42"/>
      <c r="K4899" s="42"/>
      <c r="L4899" s="42"/>
      <c r="M4899" s="42"/>
    </row>
    <row r="4900" spans="4:13" ht="20.100000000000001" customHeight="1" x14ac:dyDescent="0.25">
      <c r="D4900" s="42">
        <v>6892</v>
      </c>
      <c r="F4900" s="42"/>
      <c r="G4900" s="42"/>
      <c r="H4900" s="42"/>
      <c r="I4900" s="42"/>
      <c r="J4900" s="42"/>
      <c r="K4900" s="42"/>
      <c r="L4900" s="42"/>
      <c r="M4900" s="42"/>
    </row>
    <row r="4901" spans="4:13" ht="20.100000000000001" customHeight="1" x14ac:dyDescent="0.25">
      <c r="D4901" s="42">
        <v>6893</v>
      </c>
      <c r="F4901" s="42"/>
      <c r="G4901" s="42"/>
      <c r="H4901" s="42"/>
      <c r="I4901" s="42"/>
      <c r="J4901" s="42"/>
      <c r="K4901" s="42"/>
      <c r="L4901" s="42"/>
      <c r="M4901" s="42"/>
    </row>
    <row r="4902" spans="4:13" ht="20.100000000000001" customHeight="1" x14ac:dyDescent="0.25">
      <c r="D4902" s="42">
        <v>6894</v>
      </c>
      <c r="F4902" s="42"/>
      <c r="G4902" s="42"/>
      <c r="H4902" s="42"/>
      <c r="I4902" s="42"/>
      <c r="J4902" s="42"/>
      <c r="K4902" s="42"/>
      <c r="L4902" s="42"/>
      <c r="M4902" s="42"/>
    </row>
    <row r="4903" spans="4:13" ht="20.100000000000001" customHeight="1" x14ac:dyDescent="0.25">
      <c r="D4903" s="42">
        <v>6895</v>
      </c>
      <c r="F4903" s="42"/>
      <c r="G4903" s="42"/>
      <c r="H4903" s="42"/>
      <c r="I4903" s="42"/>
      <c r="J4903" s="42"/>
      <c r="K4903" s="42"/>
      <c r="L4903" s="42"/>
      <c r="M4903" s="42"/>
    </row>
    <row r="4904" spans="4:13" ht="20.100000000000001" customHeight="1" x14ac:dyDescent="0.25">
      <c r="D4904" s="42">
        <v>6896</v>
      </c>
      <c r="F4904" s="42"/>
      <c r="G4904" s="42"/>
      <c r="H4904" s="42"/>
      <c r="I4904" s="42"/>
      <c r="J4904" s="42"/>
      <c r="K4904" s="42"/>
      <c r="L4904" s="42"/>
      <c r="M4904" s="42"/>
    </row>
    <row r="4905" spans="4:13" ht="20.100000000000001" customHeight="1" x14ac:dyDescent="0.25">
      <c r="D4905" s="42">
        <v>6897</v>
      </c>
      <c r="F4905" s="42"/>
      <c r="G4905" s="42"/>
      <c r="H4905" s="42"/>
      <c r="I4905" s="42"/>
      <c r="J4905" s="42"/>
      <c r="K4905" s="42"/>
      <c r="L4905" s="42"/>
      <c r="M4905" s="42"/>
    </row>
    <row r="4906" spans="4:13" ht="20.100000000000001" customHeight="1" x14ac:dyDescent="0.25">
      <c r="D4906" s="42">
        <v>6898</v>
      </c>
      <c r="F4906" s="42"/>
      <c r="G4906" s="42"/>
      <c r="H4906" s="42"/>
      <c r="I4906" s="42"/>
      <c r="J4906" s="42"/>
      <c r="K4906" s="42"/>
      <c r="L4906" s="42"/>
      <c r="M4906" s="42"/>
    </row>
    <row r="4907" spans="4:13" ht="20.100000000000001" customHeight="1" x14ac:dyDescent="0.25">
      <c r="D4907" s="42">
        <v>6899</v>
      </c>
      <c r="F4907" s="42"/>
      <c r="G4907" s="42"/>
      <c r="H4907" s="42"/>
      <c r="I4907" s="42"/>
      <c r="J4907" s="42"/>
      <c r="K4907" s="42"/>
      <c r="L4907" s="42"/>
      <c r="M4907" s="42"/>
    </row>
    <row r="4908" spans="4:13" ht="20.100000000000001" customHeight="1" x14ac:dyDescent="0.25">
      <c r="D4908" s="42">
        <v>6900</v>
      </c>
      <c r="F4908" s="42"/>
      <c r="G4908" s="42"/>
      <c r="H4908" s="42"/>
      <c r="I4908" s="42"/>
      <c r="J4908" s="42"/>
      <c r="K4908" s="42"/>
      <c r="L4908" s="42"/>
      <c r="M4908" s="42"/>
    </row>
    <row r="4909" spans="4:13" ht="20.100000000000001" customHeight="1" x14ac:dyDescent="0.25">
      <c r="D4909" s="42">
        <v>6901</v>
      </c>
      <c r="F4909" s="42"/>
      <c r="G4909" s="42"/>
      <c r="H4909" s="42"/>
      <c r="I4909" s="42"/>
      <c r="J4909" s="42"/>
      <c r="K4909" s="42"/>
      <c r="L4909" s="42"/>
      <c r="M4909" s="42"/>
    </row>
    <row r="4910" spans="4:13" ht="20.100000000000001" customHeight="1" x14ac:dyDescent="0.25">
      <c r="D4910" s="42">
        <v>6902</v>
      </c>
      <c r="F4910" s="42"/>
      <c r="G4910" s="42"/>
      <c r="H4910" s="42"/>
      <c r="I4910" s="42"/>
      <c r="J4910" s="42"/>
      <c r="K4910" s="42"/>
      <c r="L4910" s="42"/>
      <c r="M4910" s="42"/>
    </row>
    <row r="4911" spans="4:13" ht="20.100000000000001" customHeight="1" x14ac:dyDescent="0.25">
      <c r="D4911" s="42">
        <v>6903</v>
      </c>
      <c r="F4911" s="42"/>
      <c r="G4911" s="42"/>
      <c r="H4911" s="42"/>
      <c r="I4911" s="42"/>
      <c r="J4911" s="42"/>
      <c r="K4911" s="42"/>
      <c r="L4911" s="42"/>
      <c r="M4911" s="42"/>
    </row>
    <row r="4912" spans="4:13" ht="20.100000000000001" customHeight="1" x14ac:dyDescent="0.25">
      <c r="D4912" s="42">
        <v>6904</v>
      </c>
      <c r="F4912" s="42"/>
      <c r="G4912" s="42"/>
      <c r="H4912" s="42"/>
      <c r="I4912" s="42"/>
      <c r="J4912" s="42"/>
      <c r="K4912" s="42"/>
      <c r="L4912" s="42"/>
      <c r="M4912" s="42"/>
    </row>
    <row r="4913" spans="4:13" ht="20.100000000000001" customHeight="1" x14ac:dyDescent="0.25">
      <c r="D4913" s="42">
        <v>6905</v>
      </c>
      <c r="F4913" s="42"/>
      <c r="G4913" s="42"/>
      <c r="H4913" s="42"/>
      <c r="I4913" s="42"/>
      <c r="J4913" s="42"/>
      <c r="K4913" s="42"/>
      <c r="L4913" s="42"/>
      <c r="M4913" s="42"/>
    </row>
    <row r="4914" spans="4:13" ht="20.100000000000001" customHeight="1" x14ac:dyDescent="0.25">
      <c r="D4914" s="42">
        <v>6906</v>
      </c>
      <c r="F4914" s="42"/>
      <c r="G4914" s="42"/>
      <c r="H4914" s="42"/>
      <c r="I4914" s="42"/>
      <c r="J4914" s="42"/>
      <c r="K4914" s="42"/>
      <c r="L4914" s="42"/>
      <c r="M4914" s="42"/>
    </row>
    <row r="4915" spans="4:13" ht="20.100000000000001" customHeight="1" x14ac:dyDescent="0.25">
      <c r="D4915" s="42">
        <v>6907</v>
      </c>
      <c r="F4915" s="42"/>
      <c r="G4915" s="42"/>
      <c r="H4915" s="42"/>
      <c r="I4915" s="42"/>
      <c r="J4915" s="42"/>
      <c r="K4915" s="42"/>
      <c r="L4915" s="42"/>
      <c r="M4915" s="42"/>
    </row>
    <row r="4916" spans="4:13" ht="20.100000000000001" customHeight="1" x14ac:dyDescent="0.25">
      <c r="D4916" s="42">
        <v>6908</v>
      </c>
      <c r="F4916" s="42"/>
      <c r="G4916" s="42"/>
      <c r="H4916" s="42"/>
      <c r="I4916" s="42"/>
      <c r="J4916" s="42"/>
      <c r="K4916" s="42"/>
      <c r="L4916" s="42"/>
      <c r="M4916" s="42"/>
    </row>
    <row r="4917" spans="4:13" ht="20.100000000000001" customHeight="1" x14ac:dyDescent="0.25">
      <c r="D4917" s="42">
        <v>6909</v>
      </c>
      <c r="F4917" s="42"/>
      <c r="G4917" s="42"/>
      <c r="H4917" s="42"/>
      <c r="I4917" s="42"/>
      <c r="J4917" s="42"/>
      <c r="K4917" s="42"/>
      <c r="L4917" s="42"/>
      <c r="M4917" s="42"/>
    </row>
    <row r="4918" spans="4:13" ht="20.100000000000001" customHeight="1" x14ac:dyDescent="0.25">
      <c r="D4918" s="42">
        <v>6910</v>
      </c>
      <c r="F4918" s="42"/>
      <c r="G4918" s="42"/>
      <c r="H4918" s="42"/>
      <c r="I4918" s="42"/>
      <c r="J4918" s="42"/>
      <c r="K4918" s="42"/>
      <c r="L4918" s="42"/>
      <c r="M4918" s="42"/>
    </row>
    <row r="4919" spans="4:13" ht="20.100000000000001" customHeight="1" x14ac:dyDescent="0.25">
      <c r="D4919" s="42">
        <v>6911</v>
      </c>
      <c r="F4919" s="42"/>
      <c r="G4919" s="42"/>
      <c r="H4919" s="42"/>
      <c r="I4919" s="42"/>
      <c r="J4919" s="42"/>
      <c r="K4919" s="42"/>
      <c r="L4919" s="42"/>
      <c r="M4919" s="42"/>
    </row>
    <row r="4920" spans="4:13" ht="20.100000000000001" customHeight="1" x14ac:dyDescent="0.25">
      <c r="D4920" s="42">
        <v>6912</v>
      </c>
      <c r="F4920" s="42"/>
      <c r="G4920" s="42"/>
      <c r="H4920" s="42"/>
      <c r="I4920" s="42"/>
      <c r="J4920" s="42"/>
      <c r="K4920" s="42"/>
      <c r="L4920" s="42"/>
      <c r="M4920" s="42"/>
    </row>
    <row r="4921" spans="4:13" ht="20.100000000000001" customHeight="1" x14ac:dyDescent="0.25">
      <c r="D4921" s="42">
        <v>6913</v>
      </c>
      <c r="F4921" s="42"/>
      <c r="G4921" s="42"/>
      <c r="H4921" s="42"/>
      <c r="I4921" s="42"/>
      <c r="J4921" s="42"/>
      <c r="K4921" s="42"/>
      <c r="L4921" s="42"/>
      <c r="M4921" s="42"/>
    </row>
    <row r="4922" spans="4:13" ht="20.100000000000001" customHeight="1" x14ac:dyDescent="0.25">
      <c r="D4922" s="42">
        <v>6914</v>
      </c>
      <c r="F4922" s="42"/>
      <c r="G4922" s="42"/>
      <c r="H4922" s="42"/>
      <c r="I4922" s="42"/>
      <c r="J4922" s="42"/>
      <c r="K4922" s="42"/>
      <c r="L4922" s="42"/>
      <c r="M4922" s="42"/>
    </row>
    <row r="4923" spans="4:13" ht="20.100000000000001" customHeight="1" x14ac:dyDescent="0.25">
      <c r="D4923" s="42">
        <v>6915</v>
      </c>
      <c r="F4923" s="42"/>
      <c r="G4923" s="42"/>
      <c r="H4923" s="42"/>
      <c r="I4923" s="42"/>
      <c r="J4923" s="42"/>
      <c r="K4923" s="42"/>
      <c r="L4923" s="42"/>
      <c r="M4923" s="42"/>
    </row>
    <row r="4924" spans="4:13" ht="20.100000000000001" customHeight="1" x14ac:dyDescent="0.25">
      <c r="D4924" s="42">
        <v>6916</v>
      </c>
      <c r="F4924" s="42"/>
      <c r="G4924" s="42"/>
      <c r="H4924" s="42"/>
      <c r="I4924" s="42"/>
      <c r="J4924" s="42"/>
      <c r="K4924" s="42"/>
      <c r="L4924" s="42"/>
      <c r="M4924" s="42"/>
    </row>
    <row r="4925" spans="4:13" ht="20.100000000000001" customHeight="1" x14ac:dyDescent="0.25">
      <c r="D4925" s="42">
        <v>6917</v>
      </c>
      <c r="F4925" s="42"/>
      <c r="G4925" s="42"/>
      <c r="H4925" s="42"/>
      <c r="I4925" s="42"/>
      <c r="J4925" s="42"/>
      <c r="K4925" s="42"/>
      <c r="L4925" s="42"/>
      <c r="M4925" s="42"/>
    </row>
    <row r="4926" spans="4:13" ht="20.100000000000001" customHeight="1" x14ac:dyDescent="0.25">
      <c r="D4926" s="42">
        <v>6918</v>
      </c>
      <c r="F4926" s="42"/>
      <c r="G4926" s="42"/>
      <c r="H4926" s="42"/>
      <c r="I4926" s="42"/>
      <c r="J4926" s="42"/>
      <c r="K4926" s="42"/>
      <c r="L4926" s="42"/>
      <c r="M4926" s="42"/>
    </row>
    <row r="4927" spans="4:13" ht="20.100000000000001" customHeight="1" x14ac:dyDescent="0.25">
      <c r="D4927" s="42">
        <v>6919</v>
      </c>
      <c r="F4927" s="42"/>
      <c r="G4927" s="42"/>
      <c r="H4927" s="42"/>
      <c r="I4927" s="42"/>
      <c r="J4927" s="42"/>
      <c r="K4927" s="42"/>
      <c r="L4927" s="42"/>
      <c r="M4927" s="42"/>
    </row>
    <row r="4928" spans="4:13" ht="20.100000000000001" customHeight="1" x14ac:dyDescent="0.25">
      <c r="D4928" s="42">
        <v>6920</v>
      </c>
      <c r="F4928" s="42"/>
      <c r="G4928" s="42"/>
      <c r="H4928" s="42"/>
      <c r="I4928" s="42"/>
      <c r="J4928" s="42"/>
      <c r="K4928" s="42"/>
      <c r="L4928" s="42"/>
      <c r="M4928" s="42"/>
    </row>
    <row r="4929" spans="4:13" ht="20.100000000000001" customHeight="1" x14ac:dyDescent="0.25">
      <c r="D4929" s="42">
        <v>6921</v>
      </c>
      <c r="F4929" s="42"/>
      <c r="G4929" s="42"/>
      <c r="H4929" s="42"/>
      <c r="I4929" s="42"/>
      <c r="J4929" s="42"/>
      <c r="K4929" s="42"/>
      <c r="L4929" s="42"/>
      <c r="M4929" s="42"/>
    </row>
    <row r="4930" spans="4:13" ht="20.100000000000001" customHeight="1" x14ac:dyDescent="0.25">
      <c r="D4930" s="42">
        <v>6922</v>
      </c>
      <c r="F4930" s="42"/>
      <c r="G4930" s="42"/>
      <c r="H4930" s="42"/>
      <c r="I4930" s="42"/>
      <c r="J4930" s="42"/>
      <c r="K4930" s="42"/>
      <c r="L4930" s="42"/>
      <c r="M4930" s="42"/>
    </row>
    <row r="4931" spans="4:13" ht="20.100000000000001" customHeight="1" x14ac:dyDescent="0.25">
      <c r="D4931" s="42">
        <v>6923</v>
      </c>
      <c r="F4931" s="42"/>
      <c r="G4931" s="42"/>
      <c r="H4931" s="42"/>
      <c r="I4931" s="42"/>
      <c r="J4931" s="42"/>
      <c r="K4931" s="42"/>
      <c r="L4931" s="42"/>
      <c r="M4931" s="42"/>
    </row>
    <row r="4932" spans="4:13" ht="20.100000000000001" customHeight="1" x14ac:dyDescent="0.25">
      <c r="D4932" s="42">
        <v>6924</v>
      </c>
      <c r="F4932" s="42"/>
      <c r="G4932" s="42"/>
      <c r="H4932" s="42"/>
      <c r="I4932" s="42"/>
      <c r="J4932" s="42"/>
      <c r="K4932" s="42"/>
      <c r="L4932" s="42"/>
      <c r="M4932" s="42"/>
    </row>
    <row r="4933" spans="4:13" ht="20.100000000000001" customHeight="1" x14ac:dyDescent="0.25">
      <c r="D4933" s="42">
        <v>6925</v>
      </c>
      <c r="F4933" s="42"/>
      <c r="G4933" s="42"/>
      <c r="H4933" s="42"/>
      <c r="I4933" s="42"/>
      <c r="J4933" s="42"/>
      <c r="K4933" s="42"/>
      <c r="L4933" s="42"/>
      <c r="M4933" s="42"/>
    </row>
    <row r="4934" spans="4:13" ht="20.100000000000001" customHeight="1" x14ac:dyDescent="0.25">
      <c r="D4934" s="42">
        <v>6926</v>
      </c>
      <c r="F4934" s="42"/>
      <c r="G4934" s="42"/>
      <c r="H4934" s="42"/>
      <c r="I4934" s="42"/>
      <c r="J4934" s="42"/>
      <c r="K4934" s="42"/>
      <c r="L4934" s="42"/>
      <c r="M4934" s="42"/>
    </row>
    <row r="4935" spans="4:13" ht="20.100000000000001" customHeight="1" x14ac:dyDescent="0.25">
      <c r="D4935" s="42">
        <v>6927</v>
      </c>
      <c r="F4935" s="42"/>
      <c r="G4935" s="42"/>
      <c r="H4935" s="42"/>
      <c r="I4935" s="42"/>
      <c r="J4935" s="42"/>
      <c r="K4935" s="42"/>
      <c r="L4935" s="42"/>
      <c r="M4935" s="42"/>
    </row>
    <row r="4936" spans="4:13" ht="20.100000000000001" customHeight="1" x14ac:dyDescent="0.25">
      <c r="D4936" s="42">
        <v>6928</v>
      </c>
      <c r="F4936" s="42"/>
      <c r="G4936" s="42"/>
      <c r="H4936" s="42"/>
      <c r="I4936" s="42"/>
      <c r="J4936" s="42"/>
      <c r="K4936" s="42"/>
      <c r="L4936" s="42"/>
      <c r="M4936" s="42"/>
    </row>
    <row r="4937" spans="4:13" ht="20.100000000000001" customHeight="1" x14ac:dyDescent="0.25">
      <c r="D4937" s="42">
        <v>6929</v>
      </c>
      <c r="F4937" s="42"/>
      <c r="G4937" s="42"/>
      <c r="H4937" s="42"/>
      <c r="I4937" s="42"/>
      <c r="J4937" s="42"/>
      <c r="K4937" s="42"/>
      <c r="L4937" s="42"/>
      <c r="M4937" s="42"/>
    </row>
    <row r="4938" spans="4:13" ht="20.100000000000001" customHeight="1" x14ac:dyDescent="0.25">
      <c r="D4938" s="42">
        <v>6930</v>
      </c>
      <c r="F4938" s="42"/>
      <c r="G4938" s="42"/>
      <c r="H4938" s="42"/>
      <c r="I4938" s="42"/>
      <c r="J4938" s="42"/>
      <c r="K4938" s="42"/>
      <c r="L4938" s="42"/>
      <c r="M4938" s="42"/>
    </row>
    <row r="4939" spans="4:13" ht="20.100000000000001" customHeight="1" x14ac:dyDescent="0.25">
      <c r="D4939" s="42">
        <v>6931</v>
      </c>
      <c r="F4939" s="42"/>
      <c r="G4939" s="42"/>
      <c r="H4939" s="42"/>
      <c r="I4939" s="42"/>
      <c r="J4939" s="42"/>
      <c r="K4939" s="42"/>
      <c r="L4939" s="42"/>
      <c r="M4939" s="42"/>
    </row>
    <row r="4940" spans="4:13" ht="20.100000000000001" customHeight="1" x14ac:dyDescent="0.25">
      <c r="D4940" s="42">
        <v>6932</v>
      </c>
      <c r="F4940" s="42"/>
      <c r="G4940" s="42"/>
      <c r="H4940" s="42"/>
      <c r="I4940" s="42"/>
      <c r="J4940" s="42"/>
      <c r="K4940" s="42"/>
      <c r="L4940" s="42"/>
      <c r="M4940" s="42"/>
    </row>
    <row r="4941" spans="4:13" ht="20.100000000000001" customHeight="1" x14ac:dyDescent="0.25">
      <c r="D4941" s="42">
        <v>6933</v>
      </c>
      <c r="F4941" s="42"/>
      <c r="G4941" s="42"/>
      <c r="H4941" s="42"/>
      <c r="I4941" s="42"/>
      <c r="J4941" s="42"/>
      <c r="K4941" s="42"/>
      <c r="L4941" s="42"/>
      <c r="M4941" s="42"/>
    </row>
    <row r="4942" spans="4:13" ht="20.100000000000001" customHeight="1" x14ac:dyDescent="0.25">
      <c r="D4942" s="42">
        <v>6934</v>
      </c>
      <c r="F4942" s="42"/>
      <c r="G4942" s="42"/>
      <c r="H4942" s="42"/>
      <c r="I4942" s="42"/>
      <c r="J4942" s="42"/>
      <c r="K4942" s="42"/>
      <c r="L4942" s="42"/>
      <c r="M4942" s="42"/>
    </row>
    <row r="4943" spans="4:13" ht="20.100000000000001" customHeight="1" x14ac:dyDescent="0.25">
      <c r="D4943" s="42">
        <v>6935</v>
      </c>
      <c r="F4943" s="42"/>
      <c r="G4943" s="42"/>
      <c r="H4943" s="42"/>
      <c r="I4943" s="42"/>
      <c r="J4943" s="42"/>
      <c r="K4943" s="42"/>
      <c r="L4943" s="42"/>
      <c r="M4943" s="42"/>
    </row>
    <row r="4944" spans="4:13" ht="20.100000000000001" customHeight="1" x14ac:dyDescent="0.25">
      <c r="D4944" s="42">
        <v>6936</v>
      </c>
      <c r="F4944" s="42"/>
      <c r="G4944" s="42"/>
      <c r="H4944" s="42"/>
      <c r="I4944" s="42"/>
      <c r="J4944" s="42"/>
      <c r="K4944" s="42"/>
      <c r="L4944" s="42"/>
      <c r="M4944" s="42"/>
    </row>
    <row r="4945" spans="4:13" ht="20.100000000000001" customHeight="1" x14ac:dyDescent="0.25">
      <c r="D4945" s="42">
        <v>6937</v>
      </c>
      <c r="F4945" s="42"/>
      <c r="G4945" s="42"/>
      <c r="H4945" s="42"/>
      <c r="I4945" s="42"/>
      <c r="J4945" s="42"/>
      <c r="K4945" s="42"/>
      <c r="L4945" s="42"/>
      <c r="M4945" s="42"/>
    </row>
    <row r="4946" spans="4:13" ht="20.100000000000001" customHeight="1" x14ac:dyDescent="0.25">
      <c r="D4946" s="42">
        <v>6938</v>
      </c>
      <c r="F4946" s="42"/>
      <c r="G4946" s="42"/>
      <c r="H4946" s="42"/>
      <c r="I4946" s="42"/>
      <c r="J4946" s="42"/>
      <c r="K4946" s="42"/>
      <c r="L4946" s="42"/>
      <c r="M4946" s="42"/>
    </row>
    <row r="4947" spans="4:13" ht="20.100000000000001" customHeight="1" x14ac:dyDescent="0.25">
      <c r="D4947" s="42">
        <v>6939</v>
      </c>
      <c r="F4947" s="42"/>
      <c r="G4947" s="42"/>
      <c r="H4947" s="42"/>
      <c r="I4947" s="42"/>
      <c r="J4947" s="42"/>
      <c r="K4947" s="42"/>
      <c r="L4947" s="42"/>
      <c r="M4947" s="42"/>
    </row>
    <row r="4948" spans="4:13" ht="20.100000000000001" customHeight="1" x14ac:dyDescent="0.25">
      <c r="D4948" s="42">
        <v>6940</v>
      </c>
      <c r="F4948" s="42"/>
      <c r="G4948" s="42"/>
      <c r="H4948" s="42"/>
      <c r="I4948" s="42"/>
      <c r="J4948" s="42"/>
      <c r="K4948" s="42"/>
      <c r="L4948" s="42"/>
      <c r="M4948" s="42"/>
    </row>
    <row r="4949" spans="4:13" ht="20.100000000000001" customHeight="1" x14ac:dyDescent="0.25">
      <c r="D4949" s="42">
        <v>6941</v>
      </c>
      <c r="F4949" s="42"/>
      <c r="G4949" s="42"/>
      <c r="H4949" s="42"/>
      <c r="I4949" s="42"/>
      <c r="J4949" s="42"/>
      <c r="K4949" s="42"/>
      <c r="L4949" s="42"/>
      <c r="M4949" s="42"/>
    </row>
    <row r="4950" spans="4:13" ht="20.100000000000001" customHeight="1" x14ac:dyDescent="0.25">
      <c r="D4950" s="42">
        <v>6942</v>
      </c>
      <c r="F4950" s="42"/>
      <c r="G4950" s="42"/>
      <c r="H4950" s="42"/>
      <c r="I4950" s="42"/>
      <c r="J4950" s="42"/>
      <c r="K4950" s="42"/>
      <c r="L4950" s="42"/>
      <c r="M4950" s="42"/>
    </row>
    <row r="4951" spans="4:13" ht="20.100000000000001" customHeight="1" x14ac:dyDescent="0.25">
      <c r="D4951" s="42">
        <v>6943</v>
      </c>
      <c r="F4951" s="42"/>
      <c r="G4951" s="42"/>
      <c r="H4951" s="42"/>
      <c r="I4951" s="42"/>
      <c r="J4951" s="42"/>
      <c r="K4951" s="42"/>
      <c r="L4951" s="42"/>
      <c r="M4951" s="42"/>
    </row>
    <row r="4952" spans="4:13" ht="20.100000000000001" customHeight="1" x14ac:dyDescent="0.25">
      <c r="D4952" s="42">
        <v>6944</v>
      </c>
      <c r="F4952" s="42"/>
      <c r="G4952" s="42"/>
      <c r="H4952" s="42"/>
      <c r="I4952" s="42"/>
      <c r="J4952" s="42"/>
      <c r="K4952" s="42"/>
      <c r="L4952" s="42"/>
      <c r="M4952" s="42"/>
    </row>
    <row r="4953" spans="4:13" ht="20.100000000000001" customHeight="1" x14ac:dyDescent="0.25">
      <c r="D4953" s="42">
        <v>6945</v>
      </c>
      <c r="F4953" s="42"/>
      <c r="G4953" s="42"/>
      <c r="H4953" s="42"/>
      <c r="I4953" s="42"/>
      <c r="J4953" s="42"/>
      <c r="K4953" s="42"/>
      <c r="L4953" s="42"/>
      <c r="M4953" s="42"/>
    </row>
    <row r="4954" spans="4:13" ht="20.100000000000001" customHeight="1" x14ac:dyDescent="0.25">
      <c r="D4954" s="42">
        <v>6946</v>
      </c>
      <c r="F4954" s="42"/>
      <c r="G4954" s="42"/>
      <c r="H4954" s="42"/>
      <c r="I4954" s="42"/>
      <c r="J4954" s="42"/>
      <c r="K4954" s="42"/>
      <c r="L4954" s="42"/>
      <c r="M4954" s="42"/>
    </row>
    <row r="4955" spans="4:13" ht="20.100000000000001" customHeight="1" x14ac:dyDescent="0.25">
      <c r="D4955" s="42">
        <v>6947</v>
      </c>
      <c r="F4955" s="42"/>
      <c r="G4955" s="42"/>
      <c r="H4955" s="42"/>
      <c r="I4955" s="42"/>
      <c r="J4955" s="42"/>
      <c r="K4955" s="42"/>
      <c r="L4955" s="42"/>
      <c r="M4955" s="42"/>
    </row>
    <row r="4956" spans="4:13" ht="20.100000000000001" customHeight="1" x14ac:dyDescent="0.25">
      <c r="D4956" s="42">
        <v>6948</v>
      </c>
      <c r="F4956" s="42"/>
      <c r="G4956" s="42"/>
      <c r="H4956" s="42"/>
      <c r="I4956" s="42"/>
      <c r="J4956" s="42"/>
      <c r="K4956" s="42"/>
      <c r="L4956" s="42"/>
      <c r="M4956" s="42"/>
    </row>
    <row r="4957" spans="4:13" ht="20.100000000000001" customHeight="1" x14ac:dyDescent="0.25">
      <c r="D4957" s="42">
        <v>6949</v>
      </c>
      <c r="F4957" s="42"/>
      <c r="G4957" s="42"/>
      <c r="H4957" s="42"/>
      <c r="I4957" s="42"/>
      <c r="J4957" s="42"/>
      <c r="K4957" s="42"/>
      <c r="L4957" s="42"/>
      <c r="M4957" s="42"/>
    </row>
    <row r="4958" spans="4:13" ht="20.100000000000001" customHeight="1" x14ac:dyDescent="0.25">
      <c r="D4958" s="42">
        <v>6950</v>
      </c>
      <c r="F4958" s="42"/>
      <c r="G4958" s="42"/>
      <c r="H4958" s="42"/>
      <c r="I4958" s="42"/>
      <c r="J4958" s="42"/>
      <c r="K4958" s="42"/>
      <c r="L4958" s="42"/>
      <c r="M4958" s="42"/>
    </row>
    <row r="4959" spans="4:13" ht="20.100000000000001" customHeight="1" x14ac:dyDescent="0.25">
      <c r="D4959" s="42">
        <v>6951</v>
      </c>
      <c r="F4959" s="42"/>
      <c r="G4959" s="42"/>
      <c r="H4959" s="42"/>
      <c r="I4959" s="42"/>
      <c r="J4959" s="42"/>
      <c r="K4959" s="42"/>
      <c r="L4959" s="42"/>
      <c r="M4959" s="42"/>
    </row>
    <row r="4960" spans="4:13" ht="20.100000000000001" customHeight="1" x14ac:dyDescent="0.25">
      <c r="D4960" s="42">
        <v>6952</v>
      </c>
      <c r="F4960" s="42"/>
      <c r="G4960" s="42"/>
      <c r="H4960" s="42"/>
      <c r="I4960" s="42"/>
      <c r="J4960" s="42"/>
      <c r="K4960" s="42"/>
      <c r="L4960" s="42"/>
      <c r="M4960" s="42"/>
    </row>
    <row r="4961" spans="4:13" ht="20.100000000000001" customHeight="1" x14ac:dyDescent="0.25">
      <c r="D4961" s="42">
        <v>6953</v>
      </c>
      <c r="F4961" s="42"/>
      <c r="G4961" s="42"/>
      <c r="H4961" s="42"/>
      <c r="I4961" s="42"/>
      <c r="J4961" s="42"/>
      <c r="K4961" s="42"/>
      <c r="L4961" s="42"/>
      <c r="M4961" s="42"/>
    </row>
    <row r="4962" spans="4:13" ht="20.100000000000001" customHeight="1" x14ac:dyDescent="0.25">
      <c r="D4962" s="42">
        <v>6954</v>
      </c>
      <c r="F4962" s="42"/>
      <c r="G4962" s="42"/>
      <c r="H4962" s="42"/>
      <c r="I4962" s="42"/>
      <c r="J4962" s="42"/>
      <c r="K4962" s="42"/>
      <c r="L4962" s="42"/>
      <c r="M4962" s="42"/>
    </row>
    <row r="4963" spans="4:13" ht="20.100000000000001" customHeight="1" x14ac:dyDescent="0.25">
      <c r="D4963" s="42">
        <v>6955</v>
      </c>
      <c r="F4963" s="42"/>
      <c r="G4963" s="42"/>
      <c r="H4963" s="42"/>
      <c r="I4963" s="42"/>
      <c r="J4963" s="42"/>
      <c r="K4963" s="42"/>
      <c r="L4963" s="42"/>
      <c r="M4963" s="42"/>
    </row>
    <row r="4964" spans="4:13" ht="20.100000000000001" customHeight="1" x14ac:dyDescent="0.25">
      <c r="D4964" s="42">
        <v>6956</v>
      </c>
      <c r="F4964" s="42"/>
      <c r="G4964" s="42"/>
      <c r="H4964" s="42"/>
      <c r="I4964" s="42"/>
      <c r="J4964" s="42"/>
      <c r="K4964" s="42"/>
      <c r="L4964" s="42"/>
      <c r="M4964" s="42"/>
    </row>
    <row r="4965" spans="4:13" ht="20.100000000000001" customHeight="1" x14ac:dyDescent="0.25">
      <c r="D4965" s="42">
        <v>6957</v>
      </c>
      <c r="F4965" s="42"/>
      <c r="G4965" s="42"/>
      <c r="H4965" s="42"/>
      <c r="I4965" s="42"/>
      <c r="J4965" s="42"/>
      <c r="K4965" s="42"/>
      <c r="L4965" s="42"/>
      <c r="M4965" s="42"/>
    </row>
    <row r="4966" spans="4:13" ht="20.100000000000001" customHeight="1" x14ac:dyDescent="0.25">
      <c r="D4966" s="42">
        <v>6958</v>
      </c>
      <c r="F4966" s="42"/>
      <c r="G4966" s="42"/>
      <c r="H4966" s="42"/>
      <c r="I4966" s="42"/>
      <c r="J4966" s="42"/>
      <c r="K4966" s="42"/>
      <c r="L4966" s="42"/>
      <c r="M4966" s="42"/>
    </row>
    <row r="4967" spans="4:13" ht="20.100000000000001" customHeight="1" x14ac:dyDescent="0.25">
      <c r="D4967" s="42">
        <v>6959</v>
      </c>
      <c r="F4967" s="42"/>
      <c r="G4967" s="42"/>
      <c r="H4967" s="42"/>
      <c r="I4967" s="42"/>
      <c r="J4967" s="42"/>
      <c r="K4967" s="42"/>
      <c r="L4967" s="42"/>
      <c r="M4967" s="42"/>
    </row>
    <row r="4968" spans="4:13" ht="20.100000000000001" customHeight="1" x14ac:dyDescent="0.25">
      <c r="D4968" s="42">
        <v>6960</v>
      </c>
      <c r="F4968" s="42"/>
      <c r="G4968" s="42"/>
      <c r="H4968" s="42"/>
      <c r="I4968" s="42"/>
      <c r="J4968" s="42"/>
      <c r="K4968" s="42"/>
      <c r="L4968" s="42"/>
      <c r="M4968" s="42"/>
    </row>
    <row r="4969" spans="4:13" ht="20.100000000000001" customHeight="1" x14ac:dyDescent="0.25">
      <c r="D4969" s="42">
        <v>6961</v>
      </c>
      <c r="F4969" s="42"/>
      <c r="G4969" s="42"/>
      <c r="H4969" s="42"/>
      <c r="I4969" s="42"/>
      <c r="J4969" s="42"/>
      <c r="K4969" s="42"/>
      <c r="L4969" s="42"/>
      <c r="M4969" s="42"/>
    </row>
    <row r="4970" spans="4:13" ht="20.100000000000001" customHeight="1" x14ac:dyDescent="0.25">
      <c r="D4970" s="42">
        <v>6962</v>
      </c>
      <c r="F4970" s="42"/>
      <c r="G4970" s="42"/>
      <c r="H4970" s="42"/>
      <c r="I4970" s="42"/>
      <c r="J4970" s="42"/>
      <c r="K4970" s="42"/>
      <c r="L4970" s="42"/>
      <c r="M4970" s="42"/>
    </row>
    <row r="4971" spans="4:13" ht="20.100000000000001" customHeight="1" x14ac:dyDescent="0.25">
      <c r="D4971" s="42">
        <v>6963</v>
      </c>
      <c r="F4971" s="42"/>
      <c r="G4971" s="42"/>
      <c r="H4971" s="42"/>
      <c r="I4971" s="42"/>
      <c r="J4971" s="42"/>
      <c r="K4971" s="42"/>
      <c r="L4971" s="42"/>
      <c r="M4971" s="42"/>
    </row>
    <row r="4972" spans="4:13" ht="20.100000000000001" customHeight="1" x14ac:dyDescent="0.25">
      <c r="D4972" s="42">
        <v>6964</v>
      </c>
      <c r="F4972" s="42"/>
      <c r="G4972" s="42"/>
      <c r="H4972" s="42"/>
      <c r="I4972" s="42"/>
      <c r="J4972" s="42"/>
      <c r="K4972" s="42"/>
      <c r="L4972" s="42"/>
      <c r="M4972" s="42"/>
    </row>
    <row r="4973" spans="4:13" ht="20.100000000000001" customHeight="1" x14ac:dyDescent="0.25">
      <c r="D4973" s="42">
        <v>6965</v>
      </c>
      <c r="F4973" s="42"/>
      <c r="G4973" s="42"/>
      <c r="H4973" s="42"/>
      <c r="I4973" s="42"/>
      <c r="J4973" s="42"/>
      <c r="K4973" s="42"/>
      <c r="L4973" s="42"/>
      <c r="M4973" s="42"/>
    </row>
    <row r="4974" spans="4:13" ht="20.100000000000001" customHeight="1" x14ac:dyDescent="0.25">
      <c r="D4974" s="42">
        <v>6966</v>
      </c>
      <c r="F4974" s="42"/>
      <c r="G4974" s="42"/>
      <c r="H4974" s="42"/>
      <c r="I4974" s="42"/>
      <c r="J4974" s="42"/>
      <c r="K4974" s="42"/>
      <c r="L4974" s="42"/>
      <c r="M4974" s="42"/>
    </row>
    <row r="4975" spans="4:13" ht="20.100000000000001" customHeight="1" x14ac:dyDescent="0.25">
      <c r="D4975" s="42">
        <v>6967</v>
      </c>
      <c r="F4975" s="42"/>
      <c r="G4975" s="42"/>
      <c r="H4975" s="42"/>
      <c r="I4975" s="42"/>
      <c r="J4975" s="42"/>
      <c r="K4975" s="42"/>
      <c r="L4975" s="42"/>
      <c r="M4975" s="42"/>
    </row>
    <row r="4976" spans="4:13" ht="20.100000000000001" customHeight="1" x14ac:dyDescent="0.25">
      <c r="D4976" s="42">
        <v>6968</v>
      </c>
      <c r="F4976" s="42"/>
      <c r="G4976" s="42"/>
      <c r="H4976" s="42"/>
      <c r="I4976" s="42"/>
      <c r="J4976" s="42"/>
      <c r="K4976" s="42"/>
      <c r="L4976" s="42"/>
      <c r="M4976" s="42"/>
    </row>
    <row r="4977" spans="4:13" ht="20.100000000000001" customHeight="1" x14ac:dyDescent="0.25">
      <c r="D4977" s="42">
        <v>6969</v>
      </c>
      <c r="F4977" s="42"/>
      <c r="G4977" s="42"/>
      <c r="H4977" s="42"/>
      <c r="I4977" s="42"/>
      <c r="J4977" s="42"/>
      <c r="K4977" s="42"/>
      <c r="L4977" s="42"/>
      <c r="M4977" s="42"/>
    </row>
    <row r="4978" spans="4:13" ht="20.100000000000001" customHeight="1" x14ac:dyDescent="0.25">
      <c r="D4978" s="42">
        <v>6970</v>
      </c>
      <c r="F4978" s="42"/>
      <c r="G4978" s="42"/>
      <c r="H4978" s="42"/>
      <c r="I4978" s="42"/>
      <c r="J4978" s="42"/>
      <c r="K4978" s="42"/>
      <c r="L4978" s="42"/>
      <c r="M4978" s="42"/>
    </row>
    <row r="4979" spans="4:13" ht="20.100000000000001" customHeight="1" x14ac:dyDescent="0.25">
      <c r="D4979" s="42">
        <v>6971</v>
      </c>
      <c r="F4979" s="42"/>
      <c r="G4979" s="42"/>
      <c r="H4979" s="42"/>
      <c r="I4979" s="42"/>
      <c r="J4979" s="42"/>
      <c r="K4979" s="42"/>
      <c r="L4979" s="42"/>
      <c r="M4979" s="42"/>
    </row>
    <row r="4980" spans="4:13" ht="20.100000000000001" customHeight="1" x14ac:dyDescent="0.25">
      <c r="D4980" s="42">
        <v>6972</v>
      </c>
      <c r="F4980" s="42"/>
      <c r="G4980" s="42"/>
      <c r="H4980" s="42"/>
      <c r="I4980" s="42"/>
      <c r="J4980" s="42"/>
      <c r="K4980" s="42"/>
      <c r="L4980" s="42"/>
      <c r="M4980" s="42"/>
    </row>
    <row r="4981" spans="4:13" ht="20.100000000000001" customHeight="1" x14ac:dyDescent="0.25">
      <c r="D4981" s="42">
        <v>6973</v>
      </c>
      <c r="F4981" s="42"/>
      <c r="G4981" s="42"/>
      <c r="H4981" s="42"/>
      <c r="I4981" s="42"/>
      <c r="J4981" s="42"/>
      <c r="K4981" s="42"/>
      <c r="L4981" s="42"/>
      <c r="M4981" s="42"/>
    </row>
    <row r="4982" spans="4:13" ht="20.100000000000001" customHeight="1" x14ac:dyDescent="0.25">
      <c r="D4982" s="42">
        <v>6974</v>
      </c>
      <c r="F4982" s="42"/>
      <c r="G4982" s="42"/>
      <c r="H4982" s="42"/>
      <c r="I4982" s="42"/>
      <c r="J4982" s="42"/>
      <c r="K4982" s="42"/>
      <c r="L4982" s="42"/>
      <c r="M4982" s="42"/>
    </row>
    <row r="4983" spans="4:13" ht="20.100000000000001" customHeight="1" x14ac:dyDescent="0.25">
      <c r="D4983" s="42">
        <v>6975</v>
      </c>
      <c r="F4983" s="42"/>
      <c r="G4983" s="42"/>
      <c r="H4983" s="42"/>
      <c r="I4983" s="42"/>
      <c r="J4983" s="42"/>
      <c r="K4983" s="42"/>
      <c r="L4983" s="42"/>
      <c r="M4983" s="42"/>
    </row>
    <row r="4984" spans="4:13" ht="20.100000000000001" customHeight="1" x14ac:dyDescent="0.25">
      <c r="D4984" s="42">
        <v>6976</v>
      </c>
      <c r="F4984" s="42"/>
      <c r="G4984" s="42"/>
      <c r="H4984" s="42"/>
      <c r="I4984" s="42"/>
      <c r="J4984" s="42"/>
      <c r="K4984" s="42"/>
      <c r="L4984" s="42"/>
      <c r="M4984" s="42"/>
    </row>
    <row r="4985" spans="4:13" ht="20.100000000000001" customHeight="1" x14ac:dyDescent="0.25">
      <c r="D4985" s="42">
        <v>6977</v>
      </c>
      <c r="F4985" s="42"/>
      <c r="G4985" s="42"/>
      <c r="H4985" s="42"/>
      <c r="I4985" s="42"/>
      <c r="J4985" s="42"/>
      <c r="K4985" s="42"/>
      <c r="L4985" s="42"/>
      <c r="M4985" s="42"/>
    </row>
    <row r="4986" spans="4:13" ht="20.100000000000001" customHeight="1" x14ac:dyDescent="0.25">
      <c r="D4986" s="42">
        <v>6978</v>
      </c>
      <c r="F4986" s="42"/>
      <c r="G4986" s="42"/>
      <c r="H4986" s="42"/>
      <c r="I4986" s="42"/>
      <c r="J4986" s="42"/>
      <c r="K4986" s="42"/>
      <c r="L4986" s="42"/>
      <c r="M4986" s="42"/>
    </row>
    <row r="4987" spans="4:13" ht="20.100000000000001" customHeight="1" x14ac:dyDescent="0.25">
      <c r="D4987" s="42">
        <v>6979</v>
      </c>
      <c r="F4987" s="42"/>
      <c r="G4987" s="42"/>
      <c r="H4987" s="42"/>
      <c r="I4987" s="42"/>
      <c r="J4987" s="42"/>
      <c r="K4987" s="42"/>
      <c r="L4987" s="42"/>
      <c r="M4987" s="42"/>
    </row>
    <row r="4988" spans="4:13" ht="20.100000000000001" customHeight="1" x14ac:dyDescent="0.25">
      <c r="D4988" s="42">
        <v>6980</v>
      </c>
      <c r="F4988" s="42"/>
      <c r="G4988" s="42"/>
      <c r="H4988" s="42"/>
      <c r="I4988" s="42"/>
      <c r="J4988" s="42"/>
      <c r="K4988" s="42"/>
      <c r="L4988" s="42"/>
      <c r="M4988" s="42"/>
    </row>
    <row r="4989" spans="4:13" ht="20.100000000000001" customHeight="1" x14ac:dyDescent="0.25">
      <c r="D4989" s="42">
        <v>6981</v>
      </c>
      <c r="F4989" s="42"/>
      <c r="G4989" s="42"/>
      <c r="H4989" s="42"/>
      <c r="I4989" s="42"/>
      <c r="J4989" s="42"/>
      <c r="K4989" s="42"/>
      <c r="L4989" s="42"/>
      <c r="M4989" s="42"/>
    </row>
    <row r="4990" spans="4:13" ht="20.100000000000001" customHeight="1" x14ac:dyDescent="0.25">
      <c r="D4990" s="42">
        <v>6982</v>
      </c>
      <c r="F4990" s="42"/>
      <c r="G4990" s="42"/>
      <c r="H4990" s="42"/>
      <c r="I4990" s="42"/>
      <c r="J4990" s="42"/>
      <c r="K4990" s="42"/>
      <c r="L4990" s="42"/>
      <c r="M4990" s="42"/>
    </row>
    <row r="4991" spans="4:13" ht="20.100000000000001" customHeight="1" x14ac:dyDescent="0.25">
      <c r="D4991" s="42">
        <v>6983</v>
      </c>
      <c r="F4991" s="42"/>
      <c r="G4991" s="42"/>
      <c r="H4991" s="42"/>
      <c r="I4991" s="42"/>
      <c r="J4991" s="42"/>
      <c r="K4991" s="42"/>
      <c r="L4991" s="42"/>
      <c r="M4991" s="42"/>
    </row>
    <row r="4992" spans="4:13" ht="20.100000000000001" customHeight="1" x14ac:dyDescent="0.25">
      <c r="D4992" s="42">
        <v>6984</v>
      </c>
      <c r="F4992" s="42"/>
      <c r="G4992" s="42"/>
      <c r="H4992" s="42"/>
      <c r="I4992" s="42"/>
      <c r="J4992" s="42"/>
      <c r="K4992" s="42"/>
      <c r="L4992" s="42"/>
      <c r="M4992" s="42"/>
    </row>
    <row r="4993" spans="4:13" ht="20.100000000000001" customHeight="1" x14ac:dyDescent="0.25">
      <c r="D4993" s="42">
        <v>6985</v>
      </c>
      <c r="F4993" s="42"/>
      <c r="G4993" s="42"/>
      <c r="H4993" s="42"/>
      <c r="I4993" s="42"/>
      <c r="J4993" s="42"/>
      <c r="K4993" s="42"/>
      <c r="L4993" s="42"/>
      <c r="M4993" s="42"/>
    </row>
    <row r="4994" spans="4:13" ht="20.100000000000001" customHeight="1" x14ac:dyDescent="0.25">
      <c r="D4994" s="42">
        <v>6986</v>
      </c>
      <c r="F4994" s="42"/>
      <c r="G4994" s="42"/>
      <c r="H4994" s="42"/>
      <c r="I4994" s="42"/>
      <c r="J4994" s="42"/>
      <c r="K4994" s="42"/>
      <c r="L4994" s="42"/>
      <c r="M4994" s="42"/>
    </row>
    <row r="4995" spans="4:13" ht="20.100000000000001" customHeight="1" x14ac:dyDescent="0.25">
      <c r="D4995" s="42">
        <v>6987</v>
      </c>
      <c r="F4995" s="42"/>
      <c r="G4995" s="42"/>
      <c r="H4995" s="42"/>
      <c r="I4995" s="42"/>
      <c r="J4995" s="42"/>
      <c r="K4995" s="42"/>
      <c r="L4995" s="42"/>
      <c r="M4995" s="42"/>
    </row>
    <row r="4996" spans="4:13" ht="20.100000000000001" customHeight="1" x14ac:dyDescent="0.25">
      <c r="D4996" s="42">
        <v>6988</v>
      </c>
      <c r="F4996" s="42"/>
      <c r="G4996" s="42"/>
      <c r="H4996" s="42"/>
      <c r="I4996" s="42"/>
      <c r="J4996" s="42"/>
      <c r="K4996" s="42"/>
      <c r="L4996" s="42"/>
      <c r="M4996" s="42"/>
    </row>
    <row r="4997" spans="4:13" ht="20.100000000000001" customHeight="1" x14ac:dyDescent="0.25">
      <c r="D4997" s="42">
        <v>6989</v>
      </c>
      <c r="F4997" s="42"/>
      <c r="G4997" s="42"/>
      <c r="H4997" s="42"/>
      <c r="I4997" s="42"/>
      <c r="J4997" s="42"/>
      <c r="K4997" s="42"/>
      <c r="L4997" s="42"/>
      <c r="M4997" s="42"/>
    </row>
    <row r="4998" spans="4:13" ht="20.100000000000001" customHeight="1" x14ac:dyDescent="0.25">
      <c r="D4998" s="42">
        <v>6990</v>
      </c>
      <c r="F4998" s="42"/>
      <c r="G4998" s="42"/>
      <c r="H4998" s="42"/>
      <c r="I4998" s="42"/>
      <c r="J4998" s="42"/>
      <c r="K4998" s="42"/>
      <c r="L4998" s="42"/>
      <c r="M4998" s="42"/>
    </row>
    <row r="4999" spans="4:13" ht="20.100000000000001" customHeight="1" x14ac:dyDescent="0.25">
      <c r="D4999" s="42">
        <v>6991</v>
      </c>
      <c r="F4999" s="42"/>
      <c r="G4999" s="42"/>
      <c r="H4999" s="42"/>
      <c r="I4999" s="42"/>
      <c r="J4999" s="42"/>
      <c r="K4999" s="42"/>
      <c r="L4999" s="42"/>
      <c r="M4999" s="42"/>
    </row>
    <row r="5000" spans="4:13" ht="20.100000000000001" customHeight="1" x14ac:dyDescent="0.25">
      <c r="D5000" s="42">
        <v>6992</v>
      </c>
      <c r="F5000" s="42"/>
      <c r="G5000" s="42"/>
      <c r="H5000" s="42"/>
      <c r="I5000" s="42"/>
      <c r="J5000" s="42"/>
      <c r="K5000" s="42"/>
      <c r="L5000" s="42"/>
      <c r="M5000" s="42"/>
    </row>
    <row r="5001" spans="4:13" ht="20.100000000000001" customHeight="1" x14ac:dyDescent="0.25">
      <c r="D5001" s="42">
        <v>6993</v>
      </c>
      <c r="F5001" s="42"/>
      <c r="G5001" s="42"/>
      <c r="H5001" s="42"/>
      <c r="I5001" s="42"/>
      <c r="J5001" s="42"/>
      <c r="K5001" s="42"/>
      <c r="L5001" s="42"/>
      <c r="M5001" s="42"/>
    </row>
    <row r="5002" spans="4:13" ht="20.100000000000001" customHeight="1" x14ac:dyDescent="0.25">
      <c r="D5002" s="42">
        <v>6994</v>
      </c>
      <c r="F5002" s="42"/>
      <c r="G5002" s="42"/>
      <c r="H5002" s="42"/>
      <c r="I5002" s="42"/>
      <c r="J5002" s="42"/>
      <c r="K5002" s="42"/>
      <c r="L5002" s="42"/>
      <c r="M5002" s="42"/>
    </row>
    <row r="5003" spans="4:13" ht="20.100000000000001" customHeight="1" x14ac:dyDescent="0.25">
      <c r="D5003" s="42">
        <v>6995</v>
      </c>
      <c r="F5003" s="42"/>
      <c r="G5003" s="42"/>
      <c r="H5003" s="42"/>
      <c r="I5003" s="42"/>
      <c r="J5003" s="42"/>
      <c r="K5003" s="42"/>
      <c r="L5003" s="42"/>
      <c r="M5003" s="42"/>
    </row>
    <row r="5004" spans="4:13" ht="20.100000000000001" customHeight="1" x14ac:dyDescent="0.25">
      <c r="D5004" s="42">
        <v>6996</v>
      </c>
      <c r="F5004" s="42"/>
      <c r="G5004" s="42"/>
      <c r="H5004" s="42"/>
      <c r="I5004" s="42"/>
      <c r="J5004" s="42"/>
      <c r="K5004" s="42"/>
      <c r="L5004" s="42"/>
      <c r="M5004" s="42"/>
    </row>
    <row r="5005" spans="4:13" ht="20.100000000000001" customHeight="1" x14ac:dyDescent="0.25">
      <c r="D5005" s="42">
        <v>6997</v>
      </c>
      <c r="F5005" s="42"/>
      <c r="G5005" s="42"/>
      <c r="H5005" s="42"/>
      <c r="I5005" s="42"/>
      <c r="J5005" s="42"/>
      <c r="K5005" s="42"/>
      <c r="L5005" s="42"/>
      <c r="M5005" s="42"/>
    </row>
    <row r="5006" spans="4:13" ht="20.100000000000001" customHeight="1" x14ac:dyDescent="0.25">
      <c r="D5006" s="42">
        <v>6998</v>
      </c>
      <c r="F5006" s="42"/>
      <c r="G5006" s="42"/>
      <c r="H5006" s="42"/>
      <c r="I5006" s="42"/>
      <c r="J5006" s="42"/>
      <c r="K5006" s="42"/>
      <c r="L5006" s="42"/>
      <c r="M5006" s="42"/>
    </row>
    <row r="5007" spans="4:13" ht="20.100000000000001" customHeight="1" x14ac:dyDescent="0.25">
      <c r="D5007" s="42">
        <v>6999</v>
      </c>
      <c r="F5007" s="42"/>
      <c r="G5007" s="42"/>
      <c r="H5007" s="42"/>
      <c r="I5007" s="42"/>
      <c r="J5007" s="42"/>
      <c r="K5007" s="42"/>
      <c r="L5007" s="42"/>
      <c r="M5007" s="42"/>
    </row>
    <row r="5008" spans="4:13" ht="20.100000000000001" customHeight="1" x14ac:dyDescent="0.25">
      <c r="D5008" s="42">
        <v>7000</v>
      </c>
      <c r="F5008" s="42"/>
      <c r="G5008" s="42"/>
      <c r="H5008" s="42"/>
      <c r="I5008" s="42"/>
      <c r="J5008" s="42"/>
      <c r="K5008" s="42"/>
      <c r="L5008" s="42"/>
      <c r="M5008" s="42"/>
    </row>
    <row r="5009" spans="4:13" ht="20.100000000000001" customHeight="1" x14ac:dyDescent="0.25">
      <c r="D5009" s="42">
        <v>7001</v>
      </c>
      <c r="F5009" s="42"/>
      <c r="G5009" s="42"/>
      <c r="H5009" s="42"/>
      <c r="I5009" s="42"/>
      <c r="J5009" s="42"/>
      <c r="K5009" s="42"/>
      <c r="L5009" s="42"/>
      <c r="M5009" s="42"/>
    </row>
    <row r="5010" spans="4:13" ht="20.100000000000001" customHeight="1" x14ac:dyDescent="0.25">
      <c r="D5010" s="42">
        <v>7002</v>
      </c>
      <c r="F5010" s="42"/>
      <c r="G5010" s="42"/>
      <c r="H5010" s="42"/>
      <c r="I5010" s="42"/>
      <c r="J5010" s="42"/>
      <c r="K5010" s="42"/>
      <c r="L5010" s="42"/>
      <c r="M5010" s="42"/>
    </row>
    <row r="5011" spans="4:13" ht="20.100000000000001" customHeight="1" x14ac:dyDescent="0.25">
      <c r="D5011" s="42">
        <v>7003</v>
      </c>
      <c r="F5011" s="42"/>
      <c r="G5011" s="42"/>
      <c r="H5011" s="42"/>
      <c r="I5011" s="42"/>
      <c r="J5011" s="42"/>
      <c r="K5011" s="42"/>
      <c r="L5011" s="42"/>
      <c r="M5011" s="42"/>
    </row>
    <row r="5012" spans="4:13" ht="20.100000000000001" customHeight="1" x14ac:dyDescent="0.25">
      <c r="D5012" s="42">
        <v>7004</v>
      </c>
      <c r="F5012" s="42"/>
      <c r="G5012" s="42"/>
      <c r="H5012" s="42"/>
      <c r="I5012" s="42"/>
      <c r="J5012" s="42"/>
      <c r="K5012" s="42"/>
      <c r="L5012" s="42"/>
      <c r="M5012" s="42"/>
    </row>
    <row r="5013" spans="4:13" ht="20.100000000000001" customHeight="1" x14ac:dyDescent="0.25">
      <c r="D5013" s="42">
        <v>7005</v>
      </c>
      <c r="F5013" s="42"/>
      <c r="G5013" s="42"/>
      <c r="H5013" s="42"/>
      <c r="I5013" s="42"/>
      <c r="J5013" s="42"/>
      <c r="K5013" s="42"/>
      <c r="L5013" s="42"/>
      <c r="M5013" s="42"/>
    </row>
    <row r="5014" spans="4:13" ht="20.100000000000001" customHeight="1" x14ac:dyDescent="0.25">
      <c r="D5014" s="42">
        <v>7006</v>
      </c>
      <c r="F5014" s="42"/>
      <c r="G5014" s="42"/>
      <c r="H5014" s="42"/>
      <c r="I5014" s="42"/>
      <c r="J5014" s="42"/>
      <c r="K5014" s="42"/>
      <c r="L5014" s="42"/>
      <c r="M5014" s="42"/>
    </row>
    <row r="5015" spans="4:13" ht="20.100000000000001" customHeight="1" x14ac:dyDescent="0.25">
      <c r="D5015" s="42">
        <v>7007</v>
      </c>
      <c r="F5015" s="42"/>
      <c r="G5015" s="42"/>
      <c r="H5015" s="42"/>
      <c r="I5015" s="42"/>
      <c r="J5015" s="42"/>
      <c r="K5015" s="42"/>
      <c r="L5015" s="42"/>
      <c r="M5015" s="42"/>
    </row>
    <row r="5016" spans="4:13" ht="20.100000000000001" customHeight="1" x14ac:dyDescent="0.25">
      <c r="D5016" s="42">
        <v>7008</v>
      </c>
      <c r="F5016" s="42"/>
      <c r="G5016" s="42"/>
      <c r="H5016" s="42"/>
      <c r="I5016" s="42"/>
      <c r="J5016" s="42"/>
      <c r="K5016" s="42"/>
      <c r="L5016" s="42"/>
      <c r="M5016" s="42"/>
    </row>
    <row r="5017" spans="4:13" ht="20.100000000000001" customHeight="1" x14ac:dyDescent="0.25">
      <c r="D5017" s="42">
        <v>7009</v>
      </c>
      <c r="F5017" s="42"/>
      <c r="G5017" s="42"/>
      <c r="H5017" s="42"/>
      <c r="I5017" s="42"/>
      <c r="J5017" s="42"/>
      <c r="K5017" s="42"/>
      <c r="L5017" s="42"/>
      <c r="M5017" s="42"/>
    </row>
    <row r="5018" spans="4:13" ht="20.100000000000001" customHeight="1" x14ac:dyDescent="0.25">
      <c r="D5018" s="42">
        <v>7010</v>
      </c>
      <c r="F5018" s="42"/>
      <c r="G5018" s="42"/>
      <c r="H5018" s="42"/>
      <c r="I5018" s="42"/>
      <c r="J5018" s="42"/>
      <c r="K5018" s="42"/>
      <c r="L5018" s="42"/>
      <c r="M5018" s="42"/>
    </row>
    <row r="5019" spans="4:13" ht="20.100000000000001" customHeight="1" x14ac:dyDescent="0.25">
      <c r="D5019" s="42">
        <v>7011</v>
      </c>
      <c r="F5019" s="42"/>
      <c r="G5019" s="42"/>
      <c r="H5019" s="42"/>
      <c r="I5019" s="42"/>
      <c r="J5019" s="42"/>
      <c r="K5019" s="42"/>
      <c r="L5019" s="42"/>
      <c r="M5019" s="42"/>
    </row>
    <row r="5020" spans="4:13" ht="20.100000000000001" customHeight="1" x14ac:dyDescent="0.25">
      <c r="D5020" s="42">
        <v>7012</v>
      </c>
      <c r="F5020" s="42"/>
      <c r="G5020" s="42"/>
      <c r="H5020" s="42"/>
      <c r="I5020" s="42"/>
      <c r="J5020" s="42"/>
      <c r="K5020" s="42"/>
      <c r="L5020" s="42"/>
      <c r="M5020" s="42"/>
    </row>
    <row r="5021" spans="4:13" ht="20.100000000000001" customHeight="1" x14ac:dyDescent="0.25">
      <c r="D5021" s="42">
        <v>7013</v>
      </c>
      <c r="F5021" s="42"/>
      <c r="G5021" s="42"/>
      <c r="H5021" s="42"/>
      <c r="I5021" s="42"/>
      <c r="J5021" s="42"/>
      <c r="K5021" s="42"/>
      <c r="L5021" s="42"/>
      <c r="M5021" s="42"/>
    </row>
    <row r="5022" spans="4:13" ht="20.100000000000001" customHeight="1" x14ac:dyDescent="0.25">
      <c r="D5022" s="42">
        <v>7014</v>
      </c>
      <c r="F5022" s="42"/>
      <c r="G5022" s="42"/>
      <c r="H5022" s="42"/>
      <c r="I5022" s="42"/>
      <c r="J5022" s="42"/>
      <c r="K5022" s="42"/>
      <c r="L5022" s="42"/>
      <c r="M5022" s="42"/>
    </row>
    <row r="5023" spans="4:13" ht="20.100000000000001" customHeight="1" x14ac:dyDescent="0.25">
      <c r="D5023" s="42">
        <v>7015</v>
      </c>
      <c r="F5023" s="42"/>
      <c r="G5023" s="42"/>
      <c r="H5023" s="42"/>
      <c r="I5023" s="42"/>
      <c r="J5023" s="42"/>
      <c r="K5023" s="42"/>
      <c r="L5023" s="42"/>
      <c r="M5023" s="42"/>
    </row>
    <row r="5024" spans="4:13" ht="20.100000000000001" customHeight="1" x14ac:dyDescent="0.25">
      <c r="D5024" s="42">
        <v>7016</v>
      </c>
      <c r="F5024" s="42"/>
      <c r="G5024" s="42"/>
      <c r="H5024" s="42"/>
      <c r="I5024" s="42"/>
      <c r="J5024" s="42"/>
      <c r="K5024" s="42"/>
      <c r="L5024" s="42"/>
      <c r="M5024" s="42"/>
    </row>
    <row r="5025" spans="4:13" ht="20.100000000000001" customHeight="1" x14ac:dyDescent="0.25">
      <c r="D5025" s="42">
        <v>7017</v>
      </c>
      <c r="F5025" s="42"/>
      <c r="G5025" s="42"/>
      <c r="H5025" s="42"/>
      <c r="I5025" s="42"/>
      <c r="J5025" s="42"/>
      <c r="K5025" s="42"/>
      <c r="L5025" s="42"/>
      <c r="M5025" s="42"/>
    </row>
    <row r="5026" spans="4:13" ht="20.100000000000001" customHeight="1" x14ac:dyDescent="0.25">
      <c r="D5026" s="42">
        <v>7018</v>
      </c>
      <c r="F5026" s="42"/>
      <c r="G5026" s="42"/>
      <c r="H5026" s="42"/>
      <c r="I5026" s="42"/>
      <c r="J5026" s="42"/>
      <c r="K5026" s="42"/>
      <c r="L5026" s="42"/>
      <c r="M5026" s="42"/>
    </row>
    <row r="5027" spans="4:13" ht="20.100000000000001" customHeight="1" x14ac:dyDescent="0.25">
      <c r="D5027" s="42">
        <v>7019</v>
      </c>
      <c r="F5027" s="42"/>
      <c r="G5027" s="42"/>
      <c r="H5027" s="42"/>
      <c r="I5027" s="42"/>
      <c r="J5027" s="42"/>
      <c r="K5027" s="42"/>
      <c r="L5027" s="42"/>
      <c r="M5027" s="42"/>
    </row>
    <row r="5028" spans="4:13" ht="20.100000000000001" customHeight="1" x14ac:dyDescent="0.25">
      <c r="D5028" s="42">
        <v>7020</v>
      </c>
      <c r="F5028" s="42"/>
      <c r="G5028" s="42"/>
      <c r="H5028" s="42"/>
      <c r="I5028" s="42"/>
      <c r="J5028" s="42"/>
      <c r="K5028" s="42"/>
      <c r="L5028" s="42"/>
      <c r="M5028" s="42"/>
    </row>
    <row r="5029" spans="4:13" ht="20.100000000000001" customHeight="1" x14ac:dyDescent="0.25">
      <c r="D5029" s="42">
        <v>7021</v>
      </c>
      <c r="F5029" s="42"/>
      <c r="G5029" s="42"/>
      <c r="H5029" s="42"/>
      <c r="I5029" s="42"/>
      <c r="J5029" s="42"/>
      <c r="K5029" s="42"/>
      <c r="L5029" s="42"/>
      <c r="M5029" s="42"/>
    </row>
    <row r="5030" spans="4:13" ht="20.100000000000001" customHeight="1" x14ac:dyDescent="0.25">
      <c r="D5030" s="42">
        <v>7022</v>
      </c>
      <c r="F5030" s="42"/>
      <c r="G5030" s="42"/>
      <c r="H5030" s="42"/>
      <c r="I5030" s="42"/>
      <c r="J5030" s="42"/>
      <c r="K5030" s="42"/>
      <c r="L5030" s="42"/>
      <c r="M5030" s="42"/>
    </row>
    <row r="5031" spans="4:13" ht="20.100000000000001" customHeight="1" x14ac:dyDescent="0.25">
      <c r="D5031" s="42">
        <v>7023</v>
      </c>
      <c r="F5031" s="42"/>
      <c r="G5031" s="42"/>
      <c r="H5031" s="42"/>
      <c r="I5031" s="42"/>
      <c r="J5031" s="42"/>
      <c r="K5031" s="42"/>
      <c r="L5031" s="42"/>
      <c r="M5031" s="42"/>
    </row>
    <row r="5032" spans="4:13" ht="20.100000000000001" customHeight="1" x14ac:dyDescent="0.25">
      <c r="D5032" s="42">
        <v>7024</v>
      </c>
      <c r="F5032" s="42"/>
      <c r="G5032" s="42"/>
      <c r="H5032" s="42"/>
      <c r="I5032" s="42"/>
      <c r="J5032" s="42"/>
      <c r="K5032" s="42"/>
      <c r="L5032" s="42"/>
      <c r="M5032" s="42"/>
    </row>
    <row r="5033" spans="4:13" ht="20.100000000000001" customHeight="1" x14ac:dyDescent="0.25">
      <c r="D5033" s="42">
        <v>7025</v>
      </c>
      <c r="F5033" s="42"/>
      <c r="G5033" s="42"/>
      <c r="H5033" s="42"/>
      <c r="I5033" s="42"/>
      <c r="J5033" s="42"/>
      <c r="K5033" s="42"/>
      <c r="L5033" s="42"/>
      <c r="M5033" s="42"/>
    </row>
    <row r="5034" spans="4:13" ht="20.100000000000001" customHeight="1" x14ac:dyDescent="0.25">
      <c r="D5034" s="42">
        <v>7026</v>
      </c>
      <c r="F5034" s="42"/>
      <c r="G5034" s="42"/>
      <c r="H5034" s="42"/>
      <c r="I5034" s="42"/>
      <c r="J5034" s="42"/>
      <c r="K5034" s="42"/>
      <c r="L5034" s="42"/>
      <c r="M5034" s="42"/>
    </row>
    <row r="5035" spans="4:13" ht="20.100000000000001" customHeight="1" x14ac:dyDescent="0.25">
      <c r="D5035" s="42">
        <v>7027</v>
      </c>
      <c r="F5035" s="42"/>
      <c r="G5035" s="42"/>
      <c r="H5035" s="42"/>
      <c r="I5035" s="42"/>
      <c r="J5035" s="42"/>
      <c r="K5035" s="42"/>
      <c r="L5035" s="42"/>
      <c r="M5035" s="42"/>
    </row>
    <row r="5036" spans="4:13" ht="20.100000000000001" customHeight="1" x14ac:dyDescent="0.25">
      <c r="D5036" s="42">
        <v>7028</v>
      </c>
      <c r="F5036" s="42"/>
      <c r="G5036" s="42"/>
      <c r="H5036" s="42"/>
      <c r="I5036" s="42"/>
      <c r="J5036" s="42"/>
      <c r="K5036" s="42"/>
      <c r="L5036" s="42"/>
      <c r="M5036" s="42"/>
    </row>
    <row r="5037" spans="4:13" ht="20.100000000000001" customHeight="1" x14ac:dyDescent="0.25">
      <c r="D5037" s="42">
        <v>7029</v>
      </c>
      <c r="F5037" s="42"/>
      <c r="G5037" s="42"/>
      <c r="H5037" s="42"/>
      <c r="I5037" s="42"/>
      <c r="J5037" s="42"/>
      <c r="K5037" s="42"/>
      <c r="L5037" s="42"/>
      <c r="M5037" s="42"/>
    </row>
    <row r="5038" spans="4:13" ht="20.100000000000001" customHeight="1" x14ac:dyDescent="0.25">
      <c r="D5038" s="42">
        <v>7030</v>
      </c>
      <c r="F5038" s="42"/>
      <c r="G5038" s="42"/>
      <c r="H5038" s="42"/>
      <c r="I5038" s="42"/>
      <c r="J5038" s="42"/>
      <c r="K5038" s="42"/>
      <c r="L5038" s="42"/>
      <c r="M5038" s="42"/>
    </row>
    <row r="5039" spans="4:13" ht="20.100000000000001" customHeight="1" x14ac:dyDescent="0.25">
      <c r="D5039" s="42">
        <v>7031</v>
      </c>
      <c r="F5039" s="42"/>
      <c r="G5039" s="42"/>
      <c r="H5039" s="42"/>
      <c r="I5039" s="42"/>
      <c r="J5039" s="42"/>
      <c r="K5039" s="42"/>
      <c r="L5039" s="42"/>
      <c r="M5039" s="42"/>
    </row>
    <row r="5040" spans="4:13" ht="20.100000000000001" customHeight="1" x14ac:dyDescent="0.25">
      <c r="D5040" s="42">
        <v>7032</v>
      </c>
      <c r="F5040" s="42"/>
      <c r="G5040" s="42"/>
      <c r="H5040" s="42"/>
      <c r="I5040" s="42"/>
      <c r="J5040" s="42"/>
      <c r="K5040" s="42"/>
      <c r="L5040" s="42"/>
      <c r="M5040" s="42"/>
    </row>
    <row r="5041" spans="4:13" ht="20.100000000000001" customHeight="1" x14ac:dyDescent="0.25">
      <c r="D5041" s="42">
        <v>7033</v>
      </c>
      <c r="F5041" s="42"/>
      <c r="G5041" s="42"/>
      <c r="H5041" s="42"/>
      <c r="I5041" s="42"/>
      <c r="J5041" s="42"/>
      <c r="K5041" s="42"/>
      <c r="L5041" s="42"/>
      <c r="M5041" s="42"/>
    </row>
    <row r="5042" spans="4:13" ht="20.100000000000001" customHeight="1" x14ac:dyDescent="0.25">
      <c r="D5042" s="42">
        <v>7034</v>
      </c>
      <c r="F5042" s="42"/>
      <c r="G5042" s="42"/>
      <c r="H5042" s="42"/>
      <c r="I5042" s="42"/>
      <c r="J5042" s="42"/>
      <c r="K5042" s="42"/>
      <c r="L5042" s="42"/>
      <c r="M5042" s="42"/>
    </row>
    <row r="5043" spans="4:13" ht="20.100000000000001" customHeight="1" x14ac:dyDescent="0.25">
      <c r="D5043" s="42">
        <v>7035</v>
      </c>
      <c r="F5043" s="42"/>
      <c r="G5043" s="42"/>
      <c r="H5043" s="42"/>
      <c r="I5043" s="42"/>
      <c r="J5043" s="42"/>
      <c r="K5043" s="42"/>
      <c r="L5043" s="42"/>
      <c r="M5043" s="42"/>
    </row>
    <row r="5044" spans="4:13" ht="20.100000000000001" customHeight="1" x14ac:dyDescent="0.25">
      <c r="D5044" s="42">
        <v>7036</v>
      </c>
      <c r="F5044" s="42"/>
      <c r="G5044" s="42"/>
      <c r="H5044" s="42"/>
      <c r="I5044" s="42"/>
      <c r="J5044" s="42"/>
      <c r="K5044" s="42"/>
      <c r="L5044" s="42"/>
      <c r="M5044" s="42"/>
    </row>
    <row r="5045" spans="4:13" ht="20.100000000000001" customHeight="1" x14ac:dyDescent="0.25">
      <c r="D5045" s="42">
        <v>7037</v>
      </c>
      <c r="F5045" s="42"/>
      <c r="G5045" s="42"/>
      <c r="H5045" s="42"/>
      <c r="I5045" s="42"/>
      <c r="J5045" s="42"/>
      <c r="K5045" s="42"/>
      <c r="L5045" s="42"/>
      <c r="M5045" s="42"/>
    </row>
    <row r="5046" spans="4:13" ht="20.100000000000001" customHeight="1" x14ac:dyDescent="0.25">
      <c r="D5046" s="42">
        <v>7038</v>
      </c>
      <c r="F5046" s="42"/>
      <c r="G5046" s="42"/>
      <c r="H5046" s="42"/>
      <c r="I5046" s="42"/>
      <c r="J5046" s="42"/>
      <c r="K5046" s="42"/>
      <c r="L5046" s="42"/>
      <c r="M5046" s="42"/>
    </row>
    <row r="5047" spans="4:13" ht="20.100000000000001" customHeight="1" x14ac:dyDescent="0.25">
      <c r="D5047" s="42">
        <v>7039</v>
      </c>
      <c r="F5047" s="42"/>
      <c r="G5047" s="42"/>
      <c r="H5047" s="42"/>
      <c r="I5047" s="42"/>
      <c r="J5047" s="42"/>
      <c r="K5047" s="42"/>
      <c r="L5047" s="42"/>
      <c r="M5047" s="42"/>
    </row>
    <row r="5048" spans="4:13" ht="20.100000000000001" customHeight="1" x14ac:dyDescent="0.25">
      <c r="D5048" s="42">
        <v>7040</v>
      </c>
      <c r="F5048" s="42"/>
      <c r="G5048" s="42"/>
      <c r="H5048" s="42"/>
      <c r="I5048" s="42"/>
      <c r="J5048" s="42"/>
      <c r="K5048" s="42"/>
      <c r="L5048" s="42"/>
      <c r="M5048" s="42"/>
    </row>
    <row r="5049" spans="4:13" ht="20.100000000000001" customHeight="1" x14ac:dyDescent="0.25">
      <c r="D5049" s="42">
        <v>7041</v>
      </c>
      <c r="F5049" s="42"/>
      <c r="G5049" s="42"/>
      <c r="H5049" s="42"/>
      <c r="I5049" s="42"/>
      <c r="J5049" s="42"/>
      <c r="K5049" s="42"/>
      <c r="L5049" s="42"/>
      <c r="M5049" s="42"/>
    </row>
    <row r="5050" spans="4:13" ht="20.100000000000001" customHeight="1" x14ac:dyDescent="0.25">
      <c r="D5050" s="42">
        <v>7042</v>
      </c>
      <c r="F5050" s="42"/>
      <c r="G5050" s="42"/>
      <c r="H5050" s="42"/>
      <c r="I5050" s="42"/>
      <c r="J5050" s="42"/>
      <c r="K5050" s="42"/>
      <c r="L5050" s="42"/>
      <c r="M5050" s="42"/>
    </row>
    <row r="5051" spans="4:13" ht="20.100000000000001" customHeight="1" x14ac:dyDescent="0.25">
      <c r="D5051" s="42">
        <v>7043</v>
      </c>
      <c r="F5051" s="42"/>
      <c r="G5051" s="42"/>
      <c r="H5051" s="42"/>
      <c r="I5051" s="42"/>
      <c r="J5051" s="42"/>
      <c r="K5051" s="42"/>
      <c r="L5051" s="42"/>
      <c r="M5051" s="42"/>
    </row>
    <row r="5052" spans="4:13" ht="20.100000000000001" customHeight="1" x14ac:dyDescent="0.25">
      <c r="D5052" s="42">
        <v>7044</v>
      </c>
      <c r="F5052" s="42"/>
      <c r="G5052" s="42"/>
      <c r="H5052" s="42"/>
      <c r="I5052" s="42"/>
      <c r="J5052" s="42"/>
      <c r="K5052" s="42"/>
      <c r="L5052" s="42"/>
      <c r="M5052" s="42"/>
    </row>
    <row r="5053" spans="4:13" ht="20.100000000000001" customHeight="1" x14ac:dyDescent="0.25">
      <c r="D5053" s="42">
        <v>7045</v>
      </c>
      <c r="F5053" s="42"/>
      <c r="G5053" s="42"/>
      <c r="H5053" s="42"/>
      <c r="I5053" s="42"/>
      <c r="J5053" s="42"/>
      <c r="K5053" s="42"/>
      <c r="L5053" s="42"/>
      <c r="M5053" s="42"/>
    </row>
    <row r="5054" spans="4:13" ht="20.100000000000001" customHeight="1" x14ac:dyDescent="0.25">
      <c r="D5054" s="42">
        <v>7046</v>
      </c>
      <c r="F5054" s="42"/>
      <c r="G5054" s="42"/>
      <c r="H5054" s="42"/>
      <c r="I5054" s="42"/>
      <c r="J5054" s="42"/>
      <c r="K5054" s="42"/>
      <c r="L5054" s="42"/>
      <c r="M5054" s="42"/>
    </row>
    <row r="5055" spans="4:13" ht="20.100000000000001" customHeight="1" x14ac:dyDescent="0.25">
      <c r="D5055" s="42">
        <v>7047</v>
      </c>
      <c r="F5055" s="42"/>
      <c r="G5055" s="42"/>
      <c r="H5055" s="42"/>
      <c r="I5055" s="42"/>
      <c r="J5055" s="42"/>
      <c r="K5055" s="42"/>
      <c r="L5055" s="42"/>
      <c r="M5055" s="42"/>
    </row>
    <row r="5056" spans="4:13" ht="20.100000000000001" customHeight="1" x14ac:dyDescent="0.25">
      <c r="D5056" s="42">
        <v>7048</v>
      </c>
      <c r="F5056" s="42"/>
      <c r="G5056" s="42"/>
      <c r="H5056" s="42"/>
      <c r="I5056" s="42"/>
      <c r="J5056" s="42"/>
      <c r="K5056" s="42"/>
      <c r="L5056" s="42"/>
      <c r="M5056" s="42"/>
    </row>
    <row r="5057" spans="4:13" ht="20.100000000000001" customHeight="1" x14ac:dyDescent="0.25">
      <c r="D5057" s="42">
        <v>7049</v>
      </c>
      <c r="F5057" s="42"/>
      <c r="G5057" s="42"/>
      <c r="H5057" s="42"/>
      <c r="I5057" s="42"/>
      <c r="J5057" s="42"/>
      <c r="K5057" s="42"/>
      <c r="L5057" s="42"/>
      <c r="M5057" s="42"/>
    </row>
    <row r="5058" spans="4:13" ht="20.100000000000001" customHeight="1" x14ac:dyDescent="0.25">
      <c r="D5058" s="42">
        <v>7050</v>
      </c>
      <c r="F5058" s="42"/>
      <c r="G5058" s="42"/>
      <c r="H5058" s="42"/>
      <c r="I5058" s="42"/>
      <c r="J5058" s="42"/>
      <c r="K5058" s="42"/>
      <c r="L5058" s="42"/>
      <c r="M5058" s="42"/>
    </row>
    <row r="5059" spans="4:13" ht="20.100000000000001" customHeight="1" x14ac:dyDescent="0.25">
      <c r="D5059" s="42">
        <v>7051</v>
      </c>
      <c r="F5059" s="42"/>
      <c r="G5059" s="42"/>
      <c r="H5059" s="42"/>
      <c r="I5059" s="42"/>
      <c r="J5059" s="42"/>
      <c r="K5059" s="42"/>
      <c r="L5059" s="42"/>
      <c r="M5059" s="42"/>
    </row>
    <row r="5060" spans="4:13" ht="20.100000000000001" customHeight="1" x14ac:dyDescent="0.25">
      <c r="D5060" s="42">
        <v>7052</v>
      </c>
      <c r="F5060" s="42"/>
      <c r="G5060" s="42"/>
      <c r="H5060" s="42"/>
      <c r="I5060" s="42"/>
      <c r="J5060" s="42"/>
      <c r="K5060" s="42"/>
      <c r="L5060" s="42"/>
      <c r="M5060" s="42"/>
    </row>
    <row r="5061" spans="4:13" ht="20.100000000000001" customHeight="1" x14ac:dyDescent="0.25">
      <c r="D5061" s="42">
        <v>7053</v>
      </c>
      <c r="F5061" s="42"/>
      <c r="G5061" s="42"/>
      <c r="H5061" s="42"/>
      <c r="I5061" s="42"/>
      <c r="J5061" s="42"/>
      <c r="K5061" s="42"/>
      <c r="L5061" s="42"/>
      <c r="M5061" s="42"/>
    </row>
    <row r="5062" spans="4:13" ht="20.100000000000001" customHeight="1" x14ac:dyDescent="0.25">
      <c r="D5062" s="42">
        <v>7054</v>
      </c>
      <c r="F5062" s="42"/>
      <c r="G5062" s="42"/>
      <c r="H5062" s="42"/>
      <c r="I5062" s="42"/>
      <c r="J5062" s="42"/>
      <c r="K5062" s="42"/>
      <c r="L5062" s="42"/>
      <c r="M5062" s="42"/>
    </row>
    <row r="5063" spans="4:13" ht="20.100000000000001" customHeight="1" x14ac:dyDescent="0.25">
      <c r="D5063" s="42">
        <v>7055</v>
      </c>
      <c r="F5063" s="42"/>
      <c r="G5063" s="42"/>
      <c r="H5063" s="42"/>
      <c r="I5063" s="42"/>
      <c r="J5063" s="42"/>
      <c r="K5063" s="42"/>
      <c r="L5063" s="42"/>
      <c r="M5063" s="42"/>
    </row>
    <row r="5064" spans="4:13" ht="20.100000000000001" customHeight="1" x14ac:dyDescent="0.25">
      <c r="D5064" s="42">
        <v>7056</v>
      </c>
      <c r="F5064" s="42"/>
      <c r="G5064" s="42"/>
      <c r="H5064" s="42"/>
      <c r="I5064" s="42"/>
      <c r="J5064" s="42"/>
      <c r="K5064" s="42"/>
      <c r="L5064" s="42"/>
      <c r="M5064" s="42"/>
    </row>
    <row r="5065" spans="4:13" ht="20.100000000000001" customHeight="1" x14ac:dyDescent="0.25">
      <c r="D5065" s="42">
        <v>7057</v>
      </c>
      <c r="F5065" s="42"/>
      <c r="G5065" s="42"/>
      <c r="H5065" s="42"/>
      <c r="I5065" s="42"/>
      <c r="J5065" s="42"/>
      <c r="K5065" s="42"/>
      <c r="L5065" s="42"/>
      <c r="M5065" s="42"/>
    </row>
    <row r="5066" spans="4:13" ht="20.100000000000001" customHeight="1" x14ac:dyDescent="0.25">
      <c r="D5066" s="42">
        <v>7058</v>
      </c>
      <c r="F5066" s="42"/>
      <c r="G5066" s="42"/>
      <c r="H5066" s="42"/>
      <c r="I5066" s="42"/>
      <c r="J5066" s="42"/>
      <c r="K5066" s="42"/>
      <c r="L5066" s="42"/>
      <c r="M5066" s="42"/>
    </row>
    <row r="5067" spans="4:13" ht="20.100000000000001" customHeight="1" x14ac:dyDescent="0.25">
      <c r="D5067" s="42">
        <v>7059</v>
      </c>
      <c r="F5067" s="42"/>
      <c r="G5067" s="42"/>
      <c r="H5067" s="42"/>
      <c r="I5067" s="42"/>
      <c r="J5067" s="42"/>
      <c r="K5067" s="42"/>
      <c r="L5067" s="42"/>
      <c r="M5067" s="42"/>
    </row>
    <row r="5068" spans="4:13" ht="20.100000000000001" customHeight="1" x14ac:dyDescent="0.25">
      <c r="D5068" s="42">
        <v>7060</v>
      </c>
      <c r="F5068" s="42"/>
      <c r="G5068" s="42"/>
      <c r="H5068" s="42"/>
      <c r="I5068" s="42"/>
      <c r="J5068" s="42"/>
      <c r="K5068" s="42"/>
      <c r="L5068" s="42"/>
      <c r="M5068" s="42"/>
    </row>
    <row r="5069" spans="4:13" ht="20.100000000000001" customHeight="1" x14ac:dyDescent="0.25">
      <c r="D5069" s="42">
        <v>7061</v>
      </c>
      <c r="F5069" s="42"/>
      <c r="G5069" s="42"/>
      <c r="H5069" s="42"/>
      <c r="I5069" s="42"/>
      <c r="J5069" s="42"/>
      <c r="K5069" s="42"/>
      <c r="L5069" s="42"/>
      <c r="M5069" s="42"/>
    </row>
    <row r="5070" spans="4:13" ht="20.100000000000001" customHeight="1" x14ac:dyDescent="0.25">
      <c r="D5070" s="42">
        <v>7062</v>
      </c>
      <c r="F5070" s="42"/>
      <c r="G5070" s="42"/>
      <c r="H5070" s="42"/>
      <c r="I5070" s="42"/>
      <c r="J5070" s="42"/>
      <c r="K5070" s="42"/>
      <c r="L5070" s="42"/>
      <c r="M5070" s="42"/>
    </row>
    <row r="5071" spans="4:13" ht="20.100000000000001" customHeight="1" x14ac:dyDescent="0.25">
      <c r="D5071" s="42">
        <v>7063</v>
      </c>
      <c r="F5071" s="42"/>
      <c r="G5071" s="42"/>
      <c r="H5071" s="42"/>
      <c r="I5071" s="42"/>
      <c r="J5071" s="42"/>
      <c r="K5071" s="42"/>
      <c r="L5071" s="42"/>
      <c r="M5071" s="42"/>
    </row>
    <row r="5072" spans="4:13" ht="20.100000000000001" customHeight="1" x14ac:dyDescent="0.25">
      <c r="D5072" s="42">
        <v>7064</v>
      </c>
      <c r="F5072" s="42"/>
      <c r="G5072" s="42"/>
      <c r="H5072" s="42"/>
      <c r="I5072" s="42"/>
      <c r="J5072" s="42"/>
      <c r="K5072" s="42"/>
      <c r="L5072" s="42"/>
      <c r="M5072" s="42"/>
    </row>
    <row r="5073" spans="4:13" ht="20.100000000000001" customHeight="1" x14ac:dyDescent="0.25">
      <c r="D5073" s="42">
        <v>7065</v>
      </c>
      <c r="F5073" s="42"/>
      <c r="G5073" s="42"/>
      <c r="H5073" s="42"/>
      <c r="I5073" s="42"/>
      <c r="J5073" s="42"/>
      <c r="K5073" s="42"/>
      <c r="L5073" s="42"/>
      <c r="M5073" s="42"/>
    </row>
    <row r="5074" spans="4:13" ht="20.100000000000001" customHeight="1" x14ac:dyDescent="0.25">
      <c r="D5074" s="42">
        <v>7066</v>
      </c>
      <c r="F5074" s="42"/>
      <c r="G5074" s="42"/>
      <c r="H5074" s="42"/>
      <c r="I5074" s="42"/>
      <c r="J5074" s="42"/>
      <c r="K5074" s="42"/>
      <c r="L5074" s="42"/>
      <c r="M5074" s="42"/>
    </row>
    <row r="5075" spans="4:13" ht="20.100000000000001" customHeight="1" x14ac:dyDescent="0.25">
      <c r="D5075" s="42">
        <v>7067</v>
      </c>
      <c r="F5075" s="42"/>
      <c r="G5075" s="42"/>
      <c r="H5075" s="42"/>
      <c r="I5075" s="42"/>
      <c r="J5075" s="42"/>
      <c r="K5075" s="42"/>
      <c r="L5075" s="42"/>
      <c r="M5075" s="42"/>
    </row>
    <row r="5076" spans="4:13" ht="20.100000000000001" customHeight="1" x14ac:dyDescent="0.25">
      <c r="D5076" s="42">
        <v>7068</v>
      </c>
      <c r="F5076" s="42"/>
      <c r="G5076" s="42"/>
      <c r="H5076" s="42"/>
      <c r="I5076" s="42"/>
      <c r="J5076" s="42"/>
      <c r="K5076" s="42"/>
      <c r="L5076" s="42"/>
      <c r="M5076" s="42"/>
    </row>
    <row r="5077" spans="4:13" ht="20.100000000000001" customHeight="1" x14ac:dyDescent="0.25">
      <c r="D5077" s="42">
        <v>7069</v>
      </c>
      <c r="F5077" s="42"/>
      <c r="G5077" s="42"/>
      <c r="H5077" s="42"/>
      <c r="I5077" s="42"/>
      <c r="J5077" s="42"/>
      <c r="K5077" s="42"/>
      <c r="L5077" s="42"/>
      <c r="M5077" s="42"/>
    </row>
    <row r="5078" spans="4:13" ht="20.100000000000001" customHeight="1" x14ac:dyDescent="0.25">
      <c r="D5078" s="42">
        <v>7070</v>
      </c>
      <c r="F5078" s="42"/>
      <c r="G5078" s="42"/>
      <c r="H5078" s="42"/>
      <c r="I5078" s="42"/>
      <c r="J5078" s="42"/>
      <c r="K5078" s="42"/>
      <c r="L5078" s="42"/>
      <c r="M5078" s="42"/>
    </row>
    <row r="5079" spans="4:13" ht="20.100000000000001" customHeight="1" x14ac:dyDescent="0.25">
      <c r="D5079" s="42">
        <v>7071</v>
      </c>
      <c r="F5079" s="42"/>
      <c r="G5079" s="42"/>
      <c r="H5079" s="42"/>
      <c r="I5079" s="42"/>
      <c r="J5079" s="42"/>
      <c r="K5079" s="42"/>
      <c r="L5079" s="42"/>
      <c r="M5079" s="42"/>
    </row>
    <row r="5080" spans="4:13" ht="20.100000000000001" customHeight="1" x14ac:dyDescent="0.25">
      <c r="D5080" s="42">
        <v>7072</v>
      </c>
      <c r="F5080" s="42"/>
      <c r="G5080" s="42"/>
      <c r="H5080" s="42"/>
      <c r="I5080" s="42"/>
      <c r="J5080" s="42"/>
      <c r="K5080" s="42"/>
      <c r="L5080" s="42"/>
      <c r="M5080" s="42"/>
    </row>
    <row r="5081" spans="4:13" ht="20.100000000000001" customHeight="1" x14ac:dyDescent="0.25">
      <c r="D5081" s="42">
        <v>7073</v>
      </c>
      <c r="F5081" s="42"/>
      <c r="G5081" s="42"/>
      <c r="H5081" s="42"/>
      <c r="I5081" s="42"/>
      <c r="J5081" s="42"/>
      <c r="K5081" s="42"/>
      <c r="L5081" s="42"/>
      <c r="M5081" s="42"/>
    </row>
    <row r="5082" spans="4:13" ht="20.100000000000001" customHeight="1" x14ac:dyDescent="0.25">
      <c r="D5082" s="42">
        <v>7074</v>
      </c>
      <c r="F5082" s="42"/>
      <c r="G5082" s="42"/>
      <c r="H5082" s="42"/>
      <c r="I5082" s="42"/>
      <c r="J5082" s="42"/>
      <c r="K5082" s="42"/>
      <c r="L5082" s="42"/>
      <c r="M5082" s="42"/>
    </row>
    <row r="5083" spans="4:13" ht="20.100000000000001" customHeight="1" x14ac:dyDescent="0.25">
      <c r="D5083" s="42">
        <v>7075</v>
      </c>
      <c r="F5083" s="42"/>
      <c r="G5083" s="42"/>
      <c r="H5083" s="42"/>
      <c r="I5083" s="42"/>
      <c r="J5083" s="42"/>
      <c r="K5083" s="42"/>
      <c r="L5083" s="42"/>
      <c r="M5083" s="42"/>
    </row>
    <row r="5084" spans="4:13" ht="20.100000000000001" customHeight="1" x14ac:dyDescent="0.25">
      <c r="D5084" s="42">
        <v>7076</v>
      </c>
      <c r="F5084" s="42"/>
      <c r="G5084" s="42"/>
      <c r="H5084" s="42"/>
      <c r="I5084" s="42"/>
      <c r="J5084" s="42"/>
      <c r="K5084" s="42"/>
      <c r="L5084" s="42"/>
      <c r="M5084" s="42"/>
    </row>
    <row r="5085" spans="4:13" ht="20.100000000000001" customHeight="1" x14ac:dyDescent="0.25">
      <c r="D5085" s="42">
        <v>7077</v>
      </c>
      <c r="F5085" s="42"/>
      <c r="G5085" s="42"/>
      <c r="H5085" s="42"/>
      <c r="I5085" s="42"/>
      <c r="J5085" s="42"/>
      <c r="K5085" s="42"/>
      <c r="L5085" s="42"/>
      <c r="M5085" s="42"/>
    </row>
    <row r="5086" spans="4:13" ht="20.100000000000001" customHeight="1" x14ac:dyDescent="0.25">
      <c r="D5086" s="42">
        <v>7078</v>
      </c>
      <c r="F5086" s="42"/>
      <c r="G5086" s="42"/>
      <c r="H5086" s="42"/>
      <c r="I5086" s="42"/>
      <c r="J5086" s="42"/>
      <c r="K5086" s="42"/>
      <c r="L5086" s="42"/>
      <c r="M5086" s="42"/>
    </row>
    <row r="5087" spans="4:13" ht="20.100000000000001" customHeight="1" x14ac:dyDescent="0.25">
      <c r="D5087" s="42">
        <v>7079</v>
      </c>
      <c r="F5087" s="42"/>
      <c r="G5087" s="42"/>
      <c r="H5087" s="42"/>
      <c r="I5087" s="42"/>
      <c r="J5087" s="42"/>
      <c r="K5087" s="42"/>
      <c r="L5087" s="42"/>
      <c r="M5087" s="42"/>
    </row>
    <row r="5088" spans="4:13" ht="20.100000000000001" customHeight="1" x14ac:dyDescent="0.25">
      <c r="D5088" s="42">
        <v>7080</v>
      </c>
      <c r="F5088" s="42"/>
      <c r="G5088" s="42"/>
      <c r="H5088" s="42"/>
      <c r="I5088" s="42"/>
      <c r="J5088" s="42"/>
      <c r="K5088" s="42"/>
      <c r="L5088" s="42"/>
      <c r="M5088" s="42"/>
    </row>
    <row r="5089" spans="4:13" ht="20.100000000000001" customHeight="1" x14ac:dyDescent="0.25">
      <c r="D5089" s="42">
        <v>7081</v>
      </c>
      <c r="F5089" s="42"/>
      <c r="G5089" s="42"/>
      <c r="H5089" s="42"/>
      <c r="I5089" s="42"/>
      <c r="J5089" s="42"/>
      <c r="K5089" s="42"/>
      <c r="L5089" s="42"/>
      <c r="M5089" s="42"/>
    </row>
    <row r="5090" spans="4:13" ht="20.100000000000001" customHeight="1" x14ac:dyDescent="0.25">
      <c r="D5090" s="42">
        <v>7082</v>
      </c>
      <c r="F5090" s="42"/>
      <c r="G5090" s="42"/>
      <c r="H5090" s="42"/>
      <c r="I5090" s="42"/>
      <c r="J5090" s="42"/>
      <c r="K5090" s="42"/>
      <c r="L5090" s="42"/>
      <c r="M5090" s="42"/>
    </row>
    <row r="5091" spans="4:13" ht="20.100000000000001" customHeight="1" x14ac:dyDescent="0.25">
      <c r="D5091" s="42">
        <v>7083</v>
      </c>
      <c r="F5091" s="42"/>
      <c r="G5091" s="42"/>
      <c r="H5091" s="42"/>
      <c r="I5091" s="42"/>
      <c r="J5091" s="42"/>
      <c r="K5091" s="42"/>
      <c r="L5091" s="42"/>
      <c r="M5091" s="42"/>
    </row>
    <row r="5092" spans="4:13" ht="20.100000000000001" customHeight="1" x14ac:dyDescent="0.25">
      <c r="D5092" s="42">
        <v>7084</v>
      </c>
      <c r="F5092" s="42"/>
      <c r="G5092" s="42"/>
      <c r="H5092" s="42"/>
      <c r="I5092" s="42"/>
      <c r="J5092" s="42"/>
      <c r="K5092" s="42"/>
      <c r="L5092" s="42"/>
      <c r="M5092" s="42"/>
    </row>
    <row r="5093" spans="4:13" ht="20.100000000000001" customHeight="1" x14ac:dyDescent="0.25">
      <c r="D5093" s="42">
        <v>7085</v>
      </c>
      <c r="F5093" s="42"/>
      <c r="G5093" s="42"/>
      <c r="H5093" s="42"/>
      <c r="I5093" s="42"/>
      <c r="J5093" s="42"/>
      <c r="K5093" s="42"/>
      <c r="L5093" s="42"/>
      <c r="M5093" s="42"/>
    </row>
    <row r="5094" spans="4:13" ht="20.100000000000001" customHeight="1" x14ac:dyDescent="0.25">
      <c r="D5094" s="42">
        <v>7086</v>
      </c>
      <c r="F5094" s="42"/>
      <c r="G5094" s="42"/>
      <c r="H5094" s="42"/>
      <c r="I5094" s="42"/>
      <c r="J5094" s="42"/>
      <c r="K5094" s="42"/>
      <c r="L5094" s="42"/>
      <c r="M5094" s="42"/>
    </row>
    <row r="5095" spans="4:13" ht="20.100000000000001" customHeight="1" x14ac:dyDescent="0.25">
      <c r="D5095" s="42">
        <v>7087</v>
      </c>
      <c r="F5095" s="42"/>
      <c r="G5095" s="42"/>
      <c r="H5095" s="42"/>
      <c r="I5095" s="42"/>
      <c r="J5095" s="42"/>
      <c r="K5095" s="42"/>
      <c r="L5095" s="42"/>
      <c r="M5095" s="42"/>
    </row>
    <row r="5096" spans="4:13" ht="20.100000000000001" customHeight="1" x14ac:dyDescent="0.25">
      <c r="D5096" s="42">
        <v>7088</v>
      </c>
      <c r="F5096" s="42"/>
      <c r="G5096" s="42"/>
      <c r="H5096" s="42"/>
      <c r="I5096" s="42"/>
      <c r="J5096" s="42"/>
      <c r="K5096" s="42"/>
      <c r="L5096" s="42"/>
      <c r="M5096" s="42"/>
    </row>
    <row r="5097" spans="4:13" ht="20.100000000000001" customHeight="1" x14ac:dyDescent="0.25">
      <c r="D5097" s="42">
        <v>7089</v>
      </c>
      <c r="F5097" s="42"/>
      <c r="G5097" s="42"/>
      <c r="H5097" s="42"/>
      <c r="I5097" s="42"/>
      <c r="J5097" s="42"/>
      <c r="K5097" s="42"/>
      <c r="L5097" s="42"/>
      <c r="M5097" s="42"/>
    </row>
    <row r="5098" spans="4:13" ht="20.100000000000001" customHeight="1" x14ac:dyDescent="0.25">
      <c r="D5098" s="42">
        <v>7090</v>
      </c>
      <c r="F5098" s="42"/>
      <c r="G5098" s="42"/>
      <c r="H5098" s="42"/>
      <c r="I5098" s="42"/>
      <c r="J5098" s="42"/>
      <c r="K5098" s="42"/>
      <c r="L5098" s="42"/>
      <c r="M5098" s="42"/>
    </row>
    <row r="5099" spans="4:13" ht="20.100000000000001" customHeight="1" x14ac:dyDescent="0.25">
      <c r="D5099" s="42">
        <v>7091</v>
      </c>
      <c r="F5099" s="42"/>
      <c r="G5099" s="42"/>
      <c r="H5099" s="42"/>
      <c r="I5099" s="42"/>
      <c r="J5099" s="42"/>
      <c r="K5099" s="42"/>
      <c r="L5099" s="42"/>
      <c r="M5099" s="42"/>
    </row>
    <row r="5100" spans="4:13" ht="20.100000000000001" customHeight="1" x14ac:dyDescent="0.25">
      <c r="D5100" s="42">
        <v>7092</v>
      </c>
      <c r="F5100" s="42"/>
      <c r="G5100" s="42"/>
      <c r="H5100" s="42"/>
      <c r="I5100" s="42"/>
      <c r="J5100" s="42"/>
      <c r="K5100" s="42"/>
      <c r="L5100" s="42"/>
      <c r="M5100" s="42"/>
    </row>
    <row r="5101" spans="4:13" ht="20.100000000000001" customHeight="1" x14ac:dyDescent="0.25">
      <c r="D5101" s="42">
        <v>7093</v>
      </c>
      <c r="F5101" s="42"/>
      <c r="G5101" s="42"/>
      <c r="H5101" s="42"/>
      <c r="I5101" s="42"/>
      <c r="J5101" s="42"/>
      <c r="K5101" s="42"/>
      <c r="L5101" s="42"/>
      <c r="M5101" s="42"/>
    </row>
    <row r="5102" spans="4:13" ht="20.100000000000001" customHeight="1" x14ac:dyDescent="0.25">
      <c r="D5102" s="42">
        <v>7094</v>
      </c>
      <c r="F5102" s="42"/>
      <c r="G5102" s="42"/>
      <c r="H5102" s="42"/>
      <c r="I5102" s="42"/>
      <c r="J5102" s="42"/>
      <c r="K5102" s="42"/>
      <c r="L5102" s="42"/>
      <c r="M5102" s="42"/>
    </row>
    <row r="5103" spans="4:13" ht="20.100000000000001" customHeight="1" x14ac:dyDescent="0.25">
      <c r="D5103" s="42">
        <v>7095</v>
      </c>
      <c r="F5103" s="42"/>
      <c r="G5103" s="42"/>
      <c r="H5103" s="42"/>
      <c r="I5103" s="42"/>
      <c r="J5103" s="42"/>
      <c r="K5103" s="42"/>
      <c r="L5103" s="42"/>
      <c r="M5103" s="42"/>
    </row>
    <row r="5104" spans="4:13" ht="20.100000000000001" customHeight="1" x14ac:dyDescent="0.25">
      <c r="D5104" s="42">
        <v>7096</v>
      </c>
      <c r="F5104" s="42"/>
      <c r="G5104" s="42"/>
      <c r="H5104" s="42"/>
      <c r="I5104" s="42"/>
      <c r="J5104" s="42"/>
      <c r="K5104" s="42"/>
      <c r="L5104" s="42"/>
      <c r="M5104" s="42"/>
    </row>
    <row r="5105" spans="4:13" ht="20.100000000000001" customHeight="1" x14ac:dyDescent="0.25">
      <c r="D5105" s="42">
        <v>7097</v>
      </c>
      <c r="F5105" s="42"/>
      <c r="G5105" s="42"/>
      <c r="H5105" s="42"/>
      <c r="I5105" s="42"/>
      <c r="J5105" s="42"/>
      <c r="K5105" s="42"/>
      <c r="L5105" s="42"/>
      <c r="M5105" s="42"/>
    </row>
    <row r="5106" spans="4:13" ht="20.100000000000001" customHeight="1" x14ac:dyDescent="0.25">
      <c r="D5106" s="42">
        <v>7098</v>
      </c>
      <c r="F5106" s="42"/>
      <c r="G5106" s="42"/>
      <c r="H5106" s="42"/>
      <c r="I5106" s="42"/>
      <c r="J5106" s="42"/>
      <c r="K5106" s="42"/>
      <c r="L5106" s="42"/>
      <c r="M5106" s="42"/>
    </row>
    <row r="5107" spans="4:13" ht="20.100000000000001" customHeight="1" x14ac:dyDescent="0.25">
      <c r="D5107" s="42">
        <v>7099</v>
      </c>
      <c r="F5107" s="42"/>
      <c r="G5107" s="42"/>
      <c r="H5107" s="42"/>
      <c r="I5107" s="42"/>
      <c r="J5107" s="42"/>
      <c r="K5107" s="42"/>
      <c r="L5107" s="42"/>
      <c r="M5107" s="42"/>
    </row>
    <row r="5108" spans="4:13" ht="20.100000000000001" customHeight="1" x14ac:dyDescent="0.25">
      <c r="D5108" s="42">
        <v>7100</v>
      </c>
      <c r="F5108" s="42"/>
      <c r="G5108" s="42"/>
      <c r="H5108" s="42"/>
      <c r="I5108" s="42"/>
      <c r="J5108" s="42"/>
      <c r="K5108" s="42"/>
      <c r="L5108" s="42"/>
      <c r="M5108" s="42"/>
    </row>
    <row r="5109" spans="4:13" ht="20.100000000000001" customHeight="1" x14ac:dyDescent="0.25">
      <c r="D5109" s="42">
        <v>7101</v>
      </c>
      <c r="F5109" s="42"/>
      <c r="G5109" s="42"/>
      <c r="H5109" s="42"/>
      <c r="I5109" s="42"/>
      <c r="J5109" s="42"/>
      <c r="K5109" s="42"/>
      <c r="L5109" s="42"/>
      <c r="M5109" s="42"/>
    </row>
    <row r="5110" spans="4:13" ht="20.100000000000001" customHeight="1" x14ac:dyDescent="0.25">
      <c r="D5110" s="42">
        <v>7102</v>
      </c>
      <c r="F5110" s="42"/>
      <c r="G5110" s="42"/>
      <c r="H5110" s="42"/>
      <c r="I5110" s="42"/>
      <c r="J5110" s="42"/>
      <c r="K5110" s="42"/>
      <c r="L5110" s="42"/>
      <c r="M5110" s="42"/>
    </row>
    <row r="5111" spans="4:13" ht="20.100000000000001" customHeight="1" x14ac:dyDescent="0.25">
      <c r="D5111" s="42"/>
      <c r="F5111" s="42"/>
      <c r="G5111" s="42"/>
      <c r="H5111" s="42"/>
      <c r="I5111" s="42"/>
      <c r="J5111" s="42"/>
      <c r="K5111" s="42"/>
      <c r="L5111" s="42"/>
      <c r="M5111" s="42"/>
    </row>
    <row r="5112" spans="4:13" ht="20.100000000000001" customHeight="1" x14ac:dyDescent="0.25">
      <c r="D5112" s="42"/>
      <c r="F5112" s="42"/>
      <c r="G5112" s="42"/>
      <c r="H5112" s="42"/>
      <c r="I5112" s="42"/>
      <c r="J5112" s="42"/>
      <c r="K5112" s="42"/>
      <c r="L5112" s="42"/>
      <c r="M5112" s="42"/>
    </row>
    <row r="5113" spans="4:13" ht="20.100000000000001" customHeight="1" x14ac:dyDescent="0.25">
      <c r="D5113" s="42"/>
      <c r="F5113" s="42"/>
      <c r="G5113" s="42"/>
      <c r="H5113" s="42"/>
      <c r="I5113" s="42"/>
      <c r="J5113" s="42"/>
      <c r="K5113" s="42"/>
      <c r="L5113" s="42"/>
      <c r="M5113" s="42"/>
    </row>
    <row r="5114" spans="4:13" ht="20.100000000000001" customHeight="1" x14ac:dyDescent="0.25">
      <c r="D5114" s="42"/>
      <c r="F5114" s="42"/>
      <c r="G5114" s="42"/>
      <c r="H5114" s="42"/>
      <c r="I5114" s="42"/>
      <c r="J5114" s="42"/>
      <c r="K5114" s="42"/>
      <c r="L5114" s="42"/>
      <c r="M5114" s="42"/>
    </row>
    <row r="5115" spans="4:13" ht="20.100000000000001" customHeight="1" x14ac:dyDescent="0.25">
      <c r="D5115" s="42"/>
      <c r="F5115" s="42"/>
      <c r="G5115" s="42"/>
      <c r="H5115" s="42"/>
      <c r="I5115" s="42"/>
      <c r="J5115" s="42"/>
      <c r="K5115" s="42"/>
      <c r="L5115" s="42"/>
      <c r="M5115" s="42"/>
    </row>
    <row r="5116" spans="4:13" ht="20.100000000000001" customHeight="1" x14ac:dyDescent="0.25">
      <c r="D5116" s="42"/>
      <c r="F5116" s="42"/>
      <c r="G5116" s="42"/>
      <c r="H5116" s="42"/>
      <c r="I5116" s="42"/>
      <c r="J5116" s="42"/>
      <c r="K5116" s="42"/>
      <c r="L5116" s="42"/>
      <c r="M5116" s="42"/>
    </row>
    <row r="5117" spans="4:13" ht="20.100000000000001" customHeight="1" x14ac:dyDescent="0.25">
      <c r="D5117" s="42"/>
      <c r="F5117" s="42"/>
      <c r="G5117" s="42"/>
      <c r="H5117" s="42"/>
      <c r="I5117" s="42"/>
      <c r="J5117" s="42"/>
      <c r="K5117" s="42"/>
      <c r="L5117" s="42"/>
      <c r="M5117" s="42"/>
    </row>
    <row r="5118" spans="4:13" ht="20.100000000000001" customHeight="1" x14ac:dyDescent="0.25">
      <c r="D5118" s="42"/>
      <c r="F5118" s="42"/>
      <c r="G5118" s="42"/>
      <c r="H5118" s="42"/>
      <c r="I5118" s="42"/>
      <c r="J5118" s="42"/>
      <c r="K5118" s="42"/>
      <c r="L5118" s="42"/>
      <c r="M5118" s="42"/>
    </row>
    <row r="5119" spans="4:13" ht="20.100000000000001" customHeight="1" x14ac:dyDescent="0.25">
      <c r="D5119" s="42"/>
      <c r="F5119" s="42"/>
      <c r="G5119" s="42"/>
      <c r="H5119" s="42"/>
      <c r="I5119" s="42"/>
      <c r="J5119" s="42"/>
      <c r="K5119" s="42"/>
      <c r="L5119" s="42"/>
      <c r="M5119" s="42"/>
    </row>
    <row r="5120" spans="4:13" ht="20.100000000000001" customHeight="1" x14ac:dyDescent="0.25">
      <c r="D5120" s="42"/>
      <c r="F5120" s="42"/>
      <c r="G5120" s="42"/>
      <c r="H5120" s="42"/>
      <c r="I5120" s="42"/>
      <c r="J5120" s="42"/>
      <c r="K5120" s="42"/>
      <c r="L5120" s="42"/>
      <c r="M5120" s="42"/>
    </row>
    <row r="5121" spans="4:13" ht="20.100000000000001" customHeight="1" x14ac:dyDescent="0.25">
      <c r="D5121" s="42"/>
      <c r="F5121" s="42"/>
      <c r="G5121" s="42"/>
      <c r="H5121" s="42"/>
      <c r="I5121" s="42"/>
      <c r="J5121" s="42"/>
      <c r="K5121" s="42"/>
      <c r="L5121" s="42"/>
      <c r="M5121" s="42"/>
    </row>
    <row r="5122" spans="4:13" ht="20.100000000000001" customHeight="1" x14ac:dyDescent="0.25">
      <c r="D5122" s="42"/>
      <c r="F5122" s="42"/>
      <c r="G5122" s="42"/>
      <c r="H5122" s="42"/>
      <c r="I5122" s="42"/>
      <c r="J5122" s="42"/>
      <c r="K5122" s="42"/>
      <c r="L5122" s="42"/>
      <c r="M5122" s="42"/>
    </row>
    <row r="5123" spans="4:13" ht="20.100000000000001" customHeight="1" x14ac:dyDescent="0.25">
      <c r="D5123" s="42"/>
      <c r="F5123" s="42"/>
      <c r="G5123" s="42"/>
      <c r="H5123" s="42"/>
      <c r="I5123" s="42"/>
      <c r="J5123" s="42"/>
      <c r="K5123" s="42"/>
      <c r="L5123" s="42"/>
      <c r="M5123" s="42"/>
    </row>
    <row r="5124" spans="4:13" ht="20.100000000000001" customHeight="1" x14ac:dyDescent="0.25">
      <c r="D5124" s="42"/>
      <c r="F5124" s="42"/>
      <c r="G5124" s="42"/>
      <c r="H5124" s="42"/>
      <c r="I5124" s="42"/>
      <c r="J5124" s="42"/>
      <c r="K5124" s="42"/>
      <c r="L5124" s="42"/>
      <c r="M5124" s="42"/>
    </row>
    <row r="5125" spans="4:13" ht="20.100000000000001" customHeight="1" x14ac:dyDescent="0.25">
      <c r="D5125" s="42"/>
      <c r="F5125" s="42"/>
      <c r="G5125" s="42"/>
      <c r="H5125" s="42"/>
      <c r="I5125" s="42"/>
      <c r="J5125" s="42"/>
      <c r="K5125" s="42"/>
      <c r="L5125" s="42"/>
      <c r="M5125" s="42"/>
    </row>
    <row r="5126" spans="4:13" ht="20.100000000000001" customHeight="1" x14ac:dyDescent="0.25">
      <c r="D5126" s="42"/>
      <c r="F5126" s="42"/>
      <c r="G5126" s="42"/>
      <c r="H5126" s="42"/>
      <c r="I5126" s="42"/>
      <c r="J5126" s="42"/>
      <c r="K5126" s="42"/>
      <c r="L5126" s="42"/>
      <c r="M5126" s="42"/>
    </row>
    <row r="5127" spans="4:13" ht="20.100000000000001" customHeight="1" x14ac:dyDescent="0.25">
      <c r="D5127" s="42"/>
      <c r="F5127" s="42"/>
      <c r="G5127" s="42"/>
      <c r="H5127" s="42"/>
      <c r="I5127" s="42"/>
      <c r="J5127" s="42"/>
      <c r="K5127" s="42"/>
      <c r="L5127" s="42"/>
      <c r="M5127" s="42"/>
    </row>
    <row r="5128" spans="4:13" ht="20.100000000000001" customHeight="1" x14ac:dyDescent="0.25">
      <c r="D5128" s="42"/>
      <c r="F5128" s="42"/>
      <c r="G5128" s="42"/>
      <c r="H5128" s="42"/>
      <c r="I5128" s="42"/>
      <c r="J5128" s="42"/>
      <c r="K5128" s="42"/>
      <c r="L5128" s="42"/>
      <c r="M5128" s="42"/>
    </row>
    <row r="5129" spans="4:13" ht="20.100000000000001" customHeight="1" x14ac:dyDescent="0.25">
      <c r="D5129" s="42"/>
      <c r="F5129" s="42"/>
      <c r="G5129" s="42"/>
      <c r="H5129" s="42"/>
      <c r="I5129" s="42"/>
      <c r="J5129" s="42"/>
      <c r="K5129" s="42"/>
      <c r="L5129" s="42"/>
      <c r="M5129" s="42"/>
    </row>
    <row r="5130" spans="4:13" ht="20.100000000000001" customHeight="1" x14ac:dyDescent="0.25">
      <c r="D5130" s="42"/>
      <c r="F5130" s="42"/>
      <c r="G5130" s="42"/>
      <c r="H5130" s="42"/>
      <c r="I5130" s="42"/>
      <c r="J5130" s="42"/>
      <c r="K5130" s="42"/>
      <c r="L5130" s="42"/>
      <c r="M5130" s="42"/>
    </row>
    <row r="5131" spans="4:13" ht="20.100000000000001" customHeight="1" x14ac:dyDescent="0.25">
      <c r="D5131" s="42"/>
      <c r="F5131" s="42"/>
      <c r="G5131" s="42"/>
      <c r="H5131" s="42"/>
      <c r="I5131" s="42"/>
      <c r="J5131" s="42"/>
      <c r="K5131" s="42"/>
      <c r="L5131" s="42"/>
      <c r="M5131" s="42"/>
    </row>
    <row r="5132" spans="4:13" ht="20.100000000000001" customHeight="1" x14ac:dyDescent="0.25">
      <c r="D5132" s="42"/>
      <c r="F5132" s="42"/>
      <c r="G5132" s="42"/>
      <c r="H5132" s="42"/>
      <c r="I5132" s="42"/>
      <c r="J5132" s="42"/>
      <c r="K5132" s="42"/>
      <c r="L5132" s="42"/>
      <c r="M5132" s="42"/>
    </row>
    <row r="5133" spans="4:13" ht="20.100000000000001" customHeight="1" x14ac:dyDescent="0.25">
      <c r="D5133" s="42"/>
      <c r="F5133" s="42"/>
      <c r="G5133" s="42"/>
      <c r="H5133" s="42"/>
      <c r="I5133" s="42"/>
      <c r="J5133" s="42"/>
      <c r="K5133" s="42"/>
      <c r="L5133" s="42"/>
      <c r="M5133" s="42"/>
    </row>
    <row r="5134" spans="4:13" ht="20.100000000000001" customHeight="1" x14ac:dyDescent="0.25">
      <c r="D5134" s="42"/>
      <c r="F5134" s="42"/>
      <c r="G5134" s="42"/>
      <c r="H5134" s="42"/>
      <c r="I5134" s="42"/>
      <c r="J5134" s="42"/>
      <c r="K5134" s="42"/>
      <c r="L5134" s="42"/>
      <c r="M5134" s="42"/>
    </row>
    <row r="5135" spans="4:13" ht="20.100000000000001" customHeight="1" x14ac:dyDescent="0.25">
      <c r="D5135" s="42"/>
      <c r="F5135" s="42"/>
      <c r="G5135" s="42"/>
      <c r="H5135" s="42"/>
      <c r="I5135" s="42"/>
      <c r="J5135" s="42"/>
      <c r="K5135" s="42"/>
      <c r="L5135" s="42"/>
      <c r="M5135" s="42"/>
    </row>
    <row r="5136" spans="4:13" ht="20.100000000000001" customHeight="1" x14ac:dyDescent="0.25">
      <c r="D5136" s="42"/>
      <c r="F5136" s="42"/>
      <c r="G5136" s="42"/>
      <c r="H5136" s="42"/>
      <c r="I5136" s="42"/>
      <c r="J5136" s="42"/>
      <c r="K5136" s="42"/>
      <c r="L5136" s="42"/>
      <c r="M5136" s="42"/>
    </row>
    <row r="5137" spans="4:13" ht="20.100000000000001" customHeight="1" x14ac:dyDescent="0.25">
      <c r="D5137" s="42"/>
      <c r="F5137" s="42"/>
      <c r="G5137" s="42"/>
      <c r="H5137" s="42"/>
      <c r="I5137" s="42"/>
      <c r="J5137" s="42"/>
      <c r="K5137" s="42"/>
      <c r="L5137" s="42"/>
      <c r="M5137" s="42"/>
    </row>
    <row r="5138" spans="4:13" ht="20.100000000000001" customHeight="1" x14ac:dyDescent="0.25">
      <c r="D5138" s="42"/>
      <c r="F5138" s="42"/>
      <c r="G5138" s="42"/>
      <c r="H5138" s="42"/>
      <c r="I5138" s="42"/>
      <c r="J5138" s="42"/>
      <c r="K5138" s="42"/>
      <c r="L5138" s="42"/>
      <c r="M5138" s="42"/>
    </row>
    <row r="5139" spans="4:13" ht="20.100000000000001" customHeight="1" x14ac:dyDescent="0.25">
      <c r="D5139" s="42"/>
      <c r="F5139" s="42"/>
      <c r="G5139" s="42"/>
      <c r="H5139" s="42"/>
      <c r="I5139" s="42"/>
      <c r="J5139" s="42"/>
      <c r="K5139" s="42"/>
      <c r="L5139" s="42"/>
      <c r="M5139" s="42"/>
    </row>
    <row r="5140" spans="4:13" ht="20.100000000000001" customHeight="1" x14ac:dyDescent="0.25">
      <c r="D5140" s="42"/>
      <c r="F5140" s="42"/>
      <c r="G5140" s="42"/>
      <c r="H5140" s="42"/>
      <c r="I5140" s="42"/>
      <c r="J5140" s="42"/>
      <c r="K5140" s="42"/>
      <c r="L5140" s="42"/>
      <c r="M5140" s="42"/>
    </row>
    <row r="5141" spans="4:13" ht="20.100000000000001" customHeight="1" x14ac:dyDescent="0.25">
      <c r="D5141" s="42"/>
      <c r="F5141" s="42"/>
      <c r="G5141" s="42"/>
      <c r="H5141" s="42"/>
      <c r="I5141" s="42"/>
      <c r="J5141" s="42"/>
      <c r="K5141" s="42"/>
      <c r="L5141" s="42"/>
      <c r="M5141" s="42"/>
    </row>
    <row r="5142" spans="4:13" ht="20.100000000000001" customHeight="1" x14ac:dyDescent="0.25">
      <c r="D5142" s="42"/>
      <c r="F5142" s="42"/>
      <c r="G5142" s="42"/>
      <c r="H5142" s="42"/>
      <c r="I5142" s="42"/>
      <c r="J5142" s="42"/>
      <c r="K5142" s="42"/>
      <c r="L5142" s="42"/>
      <c r="M5142" s="42"/>
    </row>
    <row r="5143" spans="4:13" ht="20.100000000000001" customHeight="1" x14ac:dyDescent="0.25">
      <c r="D5143" s="42"/>
      <c r="F5143" s="42"/>
      <c r="G5143" s="42"/>
      <c r="H5143" s="42"/>
      <c r="I5143" s="42"/>
      <c r="J5143" s="42"/>
      <c r="K5143" s="42"/>
      <c r="L5143" s="42"/>
      <c r="M5143" s="42"/>
    </row>
    <row r="5144" spans="4:13" ht="20.100000000000001" customHeight="1" x14ac:dyDescent="0.25">
      <c r="D5144" s="42"/>
      <c r="F5144" s="42"/>
      <c r="G5144" s="42"/>
      <c r="H5144" s="42"/>
      <c r="I5144" s="42"/>
      <c r="J5144" s="42"/>
      <c r="K5144" s="42"/>
      <c r="L5144" s="42"/>
      <c r="M5144" s="42"/>
    </row>
    <row r="5145" spans="4:13" ht="20.100000000000001" customHeight="1" x14ac:dyDescent="0.25">
      <c r="D5145" s="42"/>
      <c r="F5145" s="42"/>
      <c r="G5145" s="42"/>
      <c r="H5145" s="42"/>
      <c r="I5145" s="42"/>
      <c r="J5145" s="42"/>
      <c r="K5145" s="42"/>
      <c r="L5145" s="42"/>
      <c r="M5145" s="42"/>
    </row>
    <row r="5146" spans="4:13" ht="20.100000000000001" customHeight="1" x14ac:dyDescent="0.25">
      <c r="D5146" s="42"/>
      <c r="F5146" s="42"/>
      <c r="G5146" s="42"/>
      <c r="H5146" s="42"/>
      <c r="I5146" s="42"/>
      <c r="J5146" s="42"/>
      <c r="K5146" s="42"/>
      <c r="L5146" s="42"/>
      <c r="M5146" s="42"/>
    </row>
    <row r="5147" spans="4:13" ht="20.100000000000001" customHeight="1" x14ac:dyDescent="0.25">
      <c r="D5147" s="42"/>
      <c r="F5147" s="42"/>
      <c r="G5147" s="42"/>
      <c r="H5147" s="42"/>
      <c r="I5147" s="42"/>
      <c r="J5147" s="42"/>
      <c r="K5147" s="42"/>
      <c r="L5147" s="42"/>
      <c r="M5147" s="42"/>
    </row>
    <row r="5148" spans="4:13" ht="20.100000000000001" customHeight="1" x14ac:dyDescent="0.25">
      <c r="D5148" s="42"/>
      <c r="F5148" s="42"/>
      <c r="G5148" s="42"/>
      <c r="H5148" s="42"/>
      <c r="I5148" s="42"/>
      <c r="J5148" s="42"/>
      <c r="K5148" s="42"/>
      <c r="L5148" s="42"/>
      <c r="M5148" s="42"/>
    </row>
    <row r="5149" spans="4:13" ht="20.100000000000001" customHeight="1" x14ac:dyDescent="0.25">
      <c r="D5149" s="42"/>
      <c r="F5149" s="42"/>
      <c r="G5149" s="42"/>
      <c r="H5149" s="42"/>
      <c r="I5149" s="42"/>
      <c r="J5149" s="42"/>
      <c r="K5149" s="42"/>
      <c r="L5149" s="42"/>
      <c r="M5149" s="42"/>
    </row>
    <row r="5150" spans="4:13" ht="20.100000000000001" customHeight="1" x14ac:dyDescent="0.25">
      <c r="D5150" s="42"/>
      <c r="F5150" s="42"/>
      <c r="G5150" s="42"/>
      <c r="H5150" s="42"/>
      <c r="I5150" s="42"/>
      <c r="J5150" s="42"/>
      <c r="K5150" s="42"/>
      <c r="L5150" s="42"/>
      <c r="M5150" s="42"/>
    </row>
    <row r="5151" spans="4:13" ht="20.100000000000001" customHeight="1" x14ac:dyDescent="0.25">
      <c r="D5151" s="42"/>
      <c r="F5151" s="42"/>
      <c r="G5151" s="42"/>
      <c r="H5151" s="42"/>
      <c r="I5151" s="42"/>
      <c r="J5151" s="42"/>
      <c r="K5151" s="42"/>
      <c r="L5151" s="42"/>
      <c r="M5151" s="42"/>
    </row>
    <row r="5152" spans="4:13" ht="20.100000000000001" customHeight="1" x14ac:dyDescent="0.25">
      <c r="D5152" s="42"/>
      <c r="F5152" s="42"/>
      <c r="G5152" s="42"/>
      <c r="H5152" s="42"/>
      <c r="I5152" s="42"/>
      <c r="J5152" s="42"/>
      <c r="K5152" s="42"/>
      <c r="L5152" s="42"/>
      <c r="M5152" s="42"/>
    </row>
    <row r="5153" spans="4:13" ht="20.100000000000001" customHeight="1" x14ac:dyDescent="0.25">
      <c r="D5153" s="42"/>
      <c r="F5153" s="42"/>
      <c r="G5153" s="42"/>
      <c r="H5153" s="42"/>
      <c r="I5153" s="42"/>
      <c r="J5153" s="42"/>
      <c r="K5153" s="42"/>
      <c r="L5153" s="42"/>
      <c r="M5153" s="42"/>
    </row>
    <row r="5154" spans="4:13" ht="20.100000000000001" customHeight="1" x14ac:dyDescent="0.25">
      <c r="D5154" s="42"/>
      <c r="F5154" s="42"/>
      <c r="G5154" s="42"/>
      <c r="H5154" s="42"/>
      <c r="I5154" s="42"/>
      <c r="J5154" s="42"/>
      <c r="K5154" s="42"/>
      <c r="L5154" s="42"/>
      <c r="M5154" s="42"/>
    </row>
    <row r="5155" spans="4:13" ht="20.100000000000001" customHeight="1" x14ac:dyDescent="0.25">
      <c r="D5155" s="42"/>
      <c r="F5155" s="42"/>
      <c r="G5155" s="42"/>
      <c r="H5155" s="42"/>
      <c r="I5155" s="42"/>
      <c r="J5155" s="42"/>
      <c r="K5155" s="42"/>
      <c r="L5155" s="42"/>
      <c r="M5155" s="42"/>
    </row>
    <row r="5156" spans="4:13" ht="20.100000000000001" customHeight="1" x14ac:dyDescent="0.25">
      <c r="D5156" s="42"/>
      <c r="F5156" s="42"/>
      <c r="G5156" s="42"/>
      <c r="H5156" s="42"/>
      <c r="I5156" s="42"/>
      <c r="J5156" s="42"/>
      <c r="K5156" s="42"/>
      <c r="L5156" s="42"/>
      <c r="M5156" s="42"/>
    </row>
    <row r="5157" spans="4:13" ht="20.100000000000001" customHeight="1" x14ac:dyDescent="0.25">
      <c r="D5157" s="42"/>
      <c r="F5157" s="42"/>
      <c r="G5157" s="42"/>
      <c r="H5157" s="42"/>
      <c r="I5157" s="42"/>
      <c r="J5157" s="42"/>
      <c r="K5157" s="42"/>
      <c r="L5157" s="42"/>
      <c r="M5157" s="42"/>
    </row>
    <row r="5158" spans="4:13" ht="20.100000000000001" customHeight="1" x14ac:dyDescent="0.25">
      <c r="D5158" s="42"/>
      <c r="F5158" s="42"/>
      <c r="G5158" s="42"/>
      <c r="H5158" s="42"/>
      <c r="I5158" s="42"/>
      <c r="J5158" s="42"/>
      <c r="K5158" s="42"/>
      <c r="L5158" s="42"/>
      <c r="M5158" s="42"/>
    </row>
    <row r="5159" spans="4:13" ht="20.100000000000001" customHeight="1" x14ac:dyDescent="0.25">
      <c r="D5159" s="42"/>
      <c r="F5159" s="42"/>
      <c r="G5159" s="42"/>
      <c r="H5159" s="42"/>
      <c r="I5159" s="42"/>
      <c r="J5159" s="42"/>
      <c r="K5159" s="42"/>
      <c r="L5159" s="42"/>
      <c r="M5159" s="42"/>
    </row>
    <row r="5160" spans="4:13" ht="20.100000000000001" customHeight="1" x14ac:dyDescent="0.25">
      <c r="D5160" s="42"/>
      <c r="F5160" s="42"/>
      <c r="G5160" s="42"/>
      <c r="H5160" s="42"/>
      <c r="I5160" s="42"/>
      <c r="J5160" s="42"/>
      <c r="K5160" s="42"/>
      <c r="L5160" s="42"/>
      <c r="M5160" s="42"/>
    </row>
    <row r="5161" spans="4:13" ht="20.100000000000001" customHeight="1" x14ac:dyDescent="0.25">
      <c r="D5161" s="42"/>
      <c r="F5161" s="42"/>
      <c r="G5161" s="42"/>
      <c r="H5161" s="42"/>
      <c r="I5161" s="42"/>
      <c r="J5161" s="42"/>
      <c r="K5161" s="42"/>
      <c r="L5161" s="42"/>
      <c r="M5161" s="42"/>
    </row>
    <row r="5162" spans="4:13" ht="20.100000000000001" customHeight="1" x14ac:dyDescent="0.25">
      <c r="D5162" s="42"/>
      <c r="F5162" s="42"/>
      <c r="G5162" s="42"/>
      <c r="H5162" s="42"/>
      <c r="I5162" s="42"/>
      <c r="J5162" s="42"/>
      <c r="K5162" s="42"/>
      <c r="L5162" s="42"/>
      <c r="M5162" s="42"/>
    </row>
    <row r="5163" spans="4:13" ht="20.100000000000001" customHeight="1" x14ac:dyDescent="0.25">
      <c r="D5163" s="42"/>
      <c r="F5163" s="42"/>
      <c r="G5163" s="42"/>
      <c r="H5163" s="42"/>
      <c r="I5163" s="42"/>
      <c r="J5163" s="42"/>
      <c r="K5163" s="42"/>
      <c r="L5163" s="42"/>
      <c r="M5163" s="42"/>
    </row>
    <row r="5164" spans="4:13" ht="20.100000000000001" customHeight="1" x14ac:dyDescent="0.25">
      <c r="D5164" s="42"/>
      <c r="F5164" s="42"/>
      <c r="G5164" s="42"/>
      <c r="H5164" s="42"/>
      <c r="I5164" s="42"/>
      <c r="J5164" s="42"/>
      <c r="K5164" s="42"/>
      <c r="L5164" s="42"/>
      <c r="M5164" s="42"/>
    </row>
    <row r="5165" spans="4:13" ht="20.100000000000001" customHeight="1" x14ac:dyDescent="0.25">
      <c r="D5165" s="42"/>
      <c r="F5165" s="42"/>
      <c r="G5165" s="42"/>
      <c r="H5165" s="42"/>
      <c r="I5165" s="42"/>
      <c r="J5165" s="42"/>
      <c r="K5165" s="42"/>
      <c r="L5165" s="42"/>
      <c r="M5165" s="42"/>
    </row>
    <row r="5166" spans="4:13" ht="20.100000000000001" customHeight="1" x14ac:dyDescent="0.25">
      <c r="D5166" s="42"/>
      <c r="F5166" s="42"/>
      <c r="G5166" s="42"/>
      <c r="H5166" s="42"/>
      <c r="I5166" s="42"/>
      <c r="J5166" s="42"/>
      <c r="K5166" s="42"/>
      <c r="L5166" s="42"/>
      <c r="M5166" s="42"/>
    </row>
    <row r="5167" spans="4:13" ht="20.100000000000001" customHeight="1" x14ac:dyDescent="0.25">
      <c r="D5167" s="42"/>
      <c r="F5167" s="42"/>
      <c r="G5167" s="42"/>
      <c r="H5167" s="42"/>
      <c r="I5167" s="42"/>
      <c r="J5167" s="42"/>
      <c r="K5167" s="42"/>
      <c r="L5167" s="42"/>
      <c r="M5167" s="42"/>
    </row>
    <row r="5168" spans="4:13" ht="20.100000000000001" customHeight="1" x14ac:dyDescent="0.25">
      <c r="D5168" s="42"/>
      <c r="F5168" s="42"/>
      <c r="G5168" s="42"/>
      <c r="H5168" s="42"/>
      <c r="I5168" s="42"/>
      <c r="J5168" s="42"/>
      <c r="K5168" s="42"/>
      <c r="L5168" s="42"/>
      <c r="M5168" s="42"/>
    </row>
    <row r="5169" spans="4:13" ht="20.100000000000001" customHeight="1" x14ac:dyDescent="0.25">
      <c r="D5169" s="42"/>
      <c r="F5169" s="42"/>
      <c r="G5169" s="42"/>
      <c r="H5169" s="42"/>
      <c r="I5169" s="42"/>
      <c r="J5169" s="42"/>
      <c r="K5169" s="42"/>
      <c r="L5169" s="42"/>
      <c r="M5169" s="42"/>
    </row>
    <row r="5170" spans="4:13" ht="20.100000000000001" customHeight="1" x14ac:dyDescent="0.25">
      <c r="D5170" s="42"/>
      <c r="F5170" s="42"/>
      <c r="G5170" s="42"/>
      <c r="H5170" s="42"/>
      <c r="I5170" s="42"/>
      <c r="J5170" s="42"/>
      <c r="K5170" s="42"/>
      <c r="L5170" s="42"/>
      <c r="M5170" s="42"/>
    </row>
    <row r="5171" spans="4:13" ht="20.100000000000001" customHeight="1" x14ac:dyDescent="0.25">
      <c r="D5171" s="42"/>
      <c r="F5171" s="42"/>
      <c r="G5171" s="42"/>
      <c r="H5171" s="42"/>
      <c r="I5171" s="42"/>
      <c r="J5171" s="42"/>
      <c r="K5171" s="42"/>
      <c r="L5171" s="42"/>
      <c r="M5171" s="42"/>
    </row>
    <row r="5172" spans="4:13" ht="20.100000000000001" customHeight="1" x14ac:dyDescent="0.25">
      <c r="D5172" s="42"/>
      <c r="F5172" s="42"/>
      <c r="G5172" s="42"/>
      <c r="H5172" s="42"/>
      <c r="I5172" s="42"/>
      <c r="J5172" s="42"/>
      <c r="K5172" s="42"/>
      <c r="L5172" s="42"/>
      <c r="M5172" s="42"/>
    </row>
    <row r="5173" spans="4:13" ht="20.100000000000001" customHeight="1" x14ac:dyDescent="0.25">
      <c r="D5173" s="42"/>
      <c r="F5173" s="42"/>
      <c r="G5173" s="42"/>
      <c r="H5173" s="42"/>
      <c r="I5173" s="42"/>
      <c r="J5173" s="42"/>
      <c r="K5173" s="42"/>
      <c r="L5173" s="42"/>
      <c r="M5173" s="42"/>
    </row>
    <row r="5174" spans="4:13" ht="20.100000000000001" customHeight="1" x14ac:dyDescent="0.25">
      <c r="D5174" s="42"/>
      <c r="F5174" s="42"/>
      <c r="G5174" s="42"/>
      <c r="H5174" s="42"/>
      <c r="I5174" s="42"/>
      <c r="J5174" s="42"/>
      <c r="K5174" s="42"/>
      <c r="L5174" s="42"/>
      <c r="M5174" s="42"/>
    </row>
    <row r="5175" spans="4:13" ht="20.100000000000001" customHeight="1" x14ac:dyDescent="0.25">
      <c r="D5175" s="42"/>
      <c r="F5175" s="42"/>
      <c r="G5175" s="42"/>
      <c r="H5175" s="42"/>
      <c r="I5175" s="42"/>
      <c r="J5175" s="42"/>
      <c r="K5175" s="42"/>
      <c r="L5175" s="42"/>
      <c r="M5175" s="42"/>
    </row>
    <row r="5176" spans="4:13" ht="20.100000000000001" customHeight="1" x14ac:dyDescent="0.25">
      <c r="D5176" s="42"/>
      <c r="F5176" s="42"/>
      <c r="G5176" s="42"/>
      <c r="H5176" s="42"/>
      <c r="I5176" s="42"/>
      <c r="J5176" s="42"/>
      <c r="K5176" s="42"/>
      <c r="L5176" s="42"/>
      <c r="M5176" s="42"/>
    </row>
    <row r="5177" spans="4:13" ht="20.100000000000001" customHeight="1" x14ac:dyDescent="0.25">
      <c r="D5177" s="42"/>
      <c r="F5177" s="42"/>
      <c r="G5177" s="42"/>
      <c r="H5177" s="42"/>
      <c r="I5177" s="42"/>
      <c r="J5177" s="42"/>
      <c r="K5177" s="42"/>
      <c r="L5177" s="42"/>
      <c r="M5177" s="42"/>
    </row>
    <row r="5178" spans="4:13" ht="20.100000000000001" customHeight="1" x14ac:dyDescent="0.25">
      <c r="D5178" s="42"/>
      <c r="F5178" s="42"/>
      <c r="G5178" s="42"/>
      <c r="H5178" s="42"/>
      <c r="I5178" s="42"/>
      <c r="J5178" s="42"/>
      <c r="K5178" s="42"/>
      <c r="L5178" s="42"/>
      <c r="M5178" s="42"/>
    </row>
    <row r="5179" spans="4:13" ht="20.100000000000001" customHeight="1" x14ac:dyDescent="0.25">
      <c r="D5179" s="42"/>
      <c r="F5179" s="42"/>
      <c r="G5179" s="42"/>
      <c r="H5179" s="42"/>
      <c r="I5179" s="42"/>
      <c r="J5179" s="42"/>
      <c r="K5179" s="42"/>
      <c r="L5179" s="42"/>
      <c r="M5179" s="42"/>
    </row>
    <row r="5180" spans="4:13" ht="20.100000000000001" customHeight="1" x14ac:dyDescent="0.25">
      <c r="D5180" s="42"/>
      <c r="F5180" s="42"/>
      <c r="G5180" s="42"/>
      <c r="H5180" s="42"/>
      <c r="I5180" s="42"/>
      <c r="J5180" s="42"/>
      <c r="K5180" s="42"/>
      <c r="L5180" s="42"/>
      <c r="M5180" s="42"/>
    </row>
    <row r="5181" spans="4:13" ht="20.100000000000001" customHeight="1" x14ac:dyDescent="0.25">
      <c r="D5181" s="42"/>
      <c r="F5181" s="42"/>
      <c r="G5181" s="42"/>
      <c r="H5181" s="42"/>
      <c r="I5181" s="42"/>
      <c r="J5181" s="42"/>
      <c r="K5181" s="42"/>
      <c r="L5181" s="42"/>
      <c r="M5181" s="42"/>
    </row>
    <row r="5182" spans="4:13" ht="20.100000000000001" customHeight="1" x14ac:dyDescent="0.25">
      <c r="D5182" s="42"/>
      <c r="F5182" s="42"/>
      <c r="G5182" s="42"/>
      <c r="H5182" s="42"/>
      <c r="I5182" s="42"/>
      <c r="J5182" s="42"/>
      <c r="K5182" s="42"/>
      <c r="L5182" s="42"/>
      <c r="M5182" s="42"/>
    </row>
    <row r="5183" spans="4:13" ht="20.100000000000001" customHeight="1" x14ac:dyDescent="0.25">
      <c r="D5183" s="42"/>
      <c r="F5183" s="42"/>
      <c r="G5183" s="42"/>
      <c r="H5183" s="42"/>
      <c r="I5183" s="42"/>
      <c r="J5183" s="42"/>
      <c r="K5183" s="42"/>
      <c r="L5183" s="42"/>
      <c r="M5183" s="42"/>
    </row>
    <row r="5184" spans="4:13" ht="20.100000000000001" customHeight="1" x14ac:dyDescent="0.25">
      <c r="D5184" s="42"/>
      <c r="F5184" s="42"/>
      <c r="G5184" s="42"/>
      <c r="H5184" s="42"/>
      <c r="I5184" s="42"/>
      <c r="J5184" s="42"/>
      <c r="K5184" s="42"/>
      <c r="L5184" s="42"/>
      <c r="M5184" s="42"/>
    </row>
    <row r="5185" spans="4:13" ht="20.100000000000001" customHeight="1" x14ac:dyDescent="0.25">
      <c r="D5185" s="42"/>
      <c r="F5185" s="42"/>
      <c r="G5185" s="42"/>
      <c r="H5185" s="42"/>
      <c r="I5185" s="42"/>
      <c r="J5185" s="42"/>
      <c r="K5185" s="42"/>
      <c r="L5185" s="42"/>
      <c r="M5185" s="42"/>
    </row>
    <row r="5186" spans="4:13" ht="20.100000000000001" customHeight="1" x14ac:dyDescent="0.25">
      <c r="D5186" s="42"/>
      <c r="F5186" s="42"/>
      <c r="G5186" s="42"/>
      <c r="H5186" s="42"/>
      <c r="I5186" s="42"/>
      <c r="J5186" s="42"/>
      <c r="K5186" s="42"/>
      <c r="L5186" s="42"/>
      <c r="M5186" s="42"/>
    </row>
    <row r="5187" spans="4:13" ht="20.100000000000001" customHeight="1" x14ac:dyDescent="0.25">
      <c r="D5187" s="42"/>
      <c r="F5187" s="42"/>
      <c r="G5187" s="42"/>
      <c r="H5187" s="42"/>
      <c r="I5187" s="42"/>
      <c r="J5187" s="42"/>
      <c r="K5187" s="42"/>
      <c r="L5187" s="42"/>
      <c r="M5187" s="42"/>
    </row>
    <row r="5188" spans="4:13" ht="20.100000000000001" customHeight="1" x14ac:dyDescent="0.25">
      <c r="D5188" s="42"/>
      <c r="F5188" s="42"/>
      <c r="G5188" s="42"/>
      <c r="H5188" s="42"/>
      <c r="I5188" s="42"/>
      <c r="J5188" s="42"/>
      <c r="K5188" s="42"/>
      <c r="L5188" s="42"/>
      <c r="M5188" s="42"/>
    </row>
    <row r="5189" spans="4:13" ht="20.100000000000001" customHeight="1" x14ac:dyDescent="0.25">
      <c r="D5189" s="42"/>
      <c r="F5189" s="42"/>
      <c r="G5189" s="42"/>
      <c r="H5189" s="42"/>
      <c r="I5189" s="42"/>
      <c r="J5189" s="42"/>
      <c r="K5189" s="42"/>
      <c r="L5189" s="42"/>
      <c r="M5189" s="42"/>
    </row>
    <row r="5190" spans="4:13" ht="20.100000000000001" customHeight="1" x14ac:dyDescent="0.25">
      <c r="D5190" s="42"/>
      <c r="F5190" s="42"/>
      <c r="G5190" s="42"/>
      <c r="H5190" s="42"/>
      <c r="I5190" s="42"/>
      <c r="J5190" s="42"/>
      <c r="K5190" s="42"/>
      <c r="L5190" s="42"/>
      <c r="M5190" s="42"/>
    </row>
    <row r="5191" spans="4:13" ht="20.100000000000001" customHeight="1" x14ac:dyDescent="0.25">
      <c r="D5191" s="42"/>
      <c r="F5191" s="42"/>
      <c r="G5191" s="42"/>
      <c r="H5191" s="42"/>
      <c r="I5191" s="42"/>
      <c r="J5191" s="42"/>
      <c r="K5191" s="42"/>
      <c r="L5191" s="42"/>
      <c r="M5191" s="42"/>
    </row>
    <row r="5192" spans="4:13" ht="20.100000000000001" customHeight="1" x14ac:dyDescent="0.25">
      <c r="D5192" s="42"/>
      <c r="F5192" s="42"/>
      <c r="G5192" s="42"/>
      <c r="H5192" s="42"/>
      <c r="I5192" s="42"/>
      <c r="J5192" s="42"/>
      <c r="K5192" s="42"/>
      <c r="L5192" s="42"/>
      <c r="M5192" s="42"/>
    </row>
    <row r="5193" spans="4:13" ht="20.100000000000001" customHeight="1" x14ac:dyDescent="0.25">
      <c r="D5193" s="42"/>
      <c r="F5193" s="42"/>
      <c r="G5193" s="42"/>
      <c r="H5193" s="42"/>
      <c r="I5193" s="42"/>
      <c r="J5193" s="42"/>
      <c r="K5193" s="42"/>
      <c r="L5193" s="42"/>
      <c r="M5193" s="42"/>
    </row>
    <row r="5194" spans="4:13" ht="20.100000000000001" customHeight="1" x14ac:dyDescent="0.25">
      <c r="D5194" s="42"/>
      <c r="F5194" s="42"/>
      <c r="G5194" s="42"/>
      <c r="H5194" s="42"/>
      <c r="I5194" s="42"/>
      <c r="J5194" s="42"/>
      <c r="K5194" s="42"/>
      <c r="L5194" s="42"/>
      <c r="M5194" s="42"/>
    </row>
    <row r="5195" spans="4:13" ht="20.100000000000001" customHeight="1" x14ac:dyDescent="0.25">
      <c r="D5195" s="42"/>
      <c r="F5195" s="42"/>
      <c r="G5195" s="42"/>
      <c r="H5195" s="42"/>
      <c r="I5195" s="42"/>
      <c r="J5195" s="42"/>
      <c r="K5195" s="42"/>
      <c r="L5195" s="42"/>
      <c r="M5195" s="42"/>
    </row>
    <row r="5196" spans="4:13" ht="20.100000000000001" customHeight="1" x14ac:dyDescent="0.25">
      <c r="D5196" s="42"/>
      <c r="F5196" s="42"/>
      <c r="G5196" s="42"/>
      <c r="H5196" s="42"/>
      <c r="I5196" s="42"/>
      <c r="J5196" s="42"/>
      <c r="K5196" s="42"/>
      <c r="L5196" s="42"/>
      <c r="M5196" s="42"/>
    </row>
    <row r="5197" spans="4:13" ht="20.100000000000001" customHeight="1" x14ac:dyDescent="0.25">
      <c r="D5197" s="42"/>
      <c r="F5197" s="42"/>
      <c r="G5197" s="42"/>
      <c r="H5197" s="42"/>
      <c r="I5197" s="42"/>
      <c r="J5197" s="42"/>
      <c r="K5197" s="42"/>
      <c r="L5197" s="42"/>
      <c r="M5197" s="42"/>
    </row>
    <row r="5198" spans="4:13" ht="20.100000000000001" customHeight="1" x14ac:dyDescent="0.25">
      <c r="D5198" s="42"/>
      <c r="F5198" s="42"/>
      <c r="G5198" s="42"/>
      <c r="H5198" s="42"/>
      <c r="I5198" s="42"/>
      <c r="J5198" s="42"/>
      <c r="K5198" s="42"/>
      <c r="L5198" s="42"/>
      <c r="M5198" s="42"/>
    </row>
    <row r="5199" spans="4:13" ht="20.100000000000001" customHeight="1" x14ac:dyDescent="0.25">
      <c r="D5199" s="42"/>
      <c r="F5199" s="42"/>
      <c r="G5199" s="42"/>
      <c r="H5199" s="42"/>
      <c r="I5199" s="42"/>
      <c r="J5199" s="42"/>
      <c r="K5199" s="42"/>
      <c r="L5199" s="42"/>
      <c r="M5199" s="42"/>
    </row>
    <row r="5200" spans="4:13" ht="20.100000000000001" customHeight="1" x14ac:dyDescent="0.25">
      <c r="D5200" s="42"/>
      <c r="F5200" s="42"/>
      <c r="G5200" s="42"/>
      <c r="H5200" s="42"/>
      <c r="I5200" s="42"/>
      <c r="J5200" s="42"/>
      <c r="K5200" s="42"/>
      <c r="L5200" s="42"/>
      <c r="M5200" s="42"/>
    </row>
    <row r="5201" spans="4:13" ht="20.100000000000001" customHeight="1" x14ac:dyDescent="0.25">
      <c r="D5201" s="42"/>
      <c r="F5201" s="42"/>
      <c r="G5201" s="42"/>
      <c r="H5201" s="42"/>
      <c r="I5201" s="42"/>
      <c r="J5201" s="42"/>
      <c r="K5201" s="42"/>
      <c r="L5201" s="42"/>
      <c r="M5201" s="42"/>
    </row>
    <row r="5202" spans="4:13" ht="20.100000000000001" customHeight="1" x14ac:dyDescent="0.25">
      <c r="D5202" s="42"/>
      <c r="F5202" s="42"/>
      <c r="G5202" s="42"/>
      <c r="H5202" s="42"/>
      <c r="I5202" s="42"/>
      <c r="J5202" s="42"/>
      <c r="K5202" s="42"/>
      <c r="L5202" s="42"/>
      <c r="M5202" s="42"/>
    </row>
    <row r="5203" spans="4:13" ht="20.100000000000001" customHeight="1" x14ac:dyDescent="0.25">
      <c r="D5203" s="42"/>
      <c r="F5203" s="42"/>
      <c r="G5203" s="42"/>
      <c r="H5203" s="42"/>
      <c r="I5203" s="42"/>
      <c r="J5203" s="42"/>
      <c r="K5203" s="42"/>
      <c r="L5203" s="42"/>
      <c r="M5203" s="42"/>
    </row>
    <row r="5204" spans="4:13" ht="20.100000000000001" customHeight="1" x14ac:dyDescent="0.25">
      <c r="D5204" s="42"/>
      <c r="F5204" s="42"/>
      <c r="G5204" s="42"/>
      <c r="H5204" s="42"/>
      <c r="I5204" s="42"/>
      <c r="J5204" s="42"/>
      <c r="K5204" s="42"/>
      <c r="L5204" s="42"/>
      <c r="M5204" s="42"/>
    </row>
    <row r="5205" spans="4:13" ht="20.100000000000001" customHeight="1" x14ac:dyDescent="0.25">
      <c r="D5205" s="42"/>
      <c r="F5205" s="42"/>
      <c r="G5205" s="42"/>
      <c r="H5205" s="42"/>
      <c r="I5205" s="42"/>
      <c r="J5205" s="42"/>
      <c r="K5205" s="42"/>
      <c r="L5205" s="42"/>
      <c r="M5205" s="42"/>
    </row>
    <row r="5206" spans="4:13" ht="20.100000000000001" customHeight="1" x14ac:dyDescent="0.25">
      <c r="D5206" s="42"/>
      <c r="F5206" s="42"/>
      <c r="G5206" s="42"/>
      <c r="H5206" s="42"/>
      <c r="I5206" s="42"/>
      <c r="J5206" s="42"/>
      <c r="K5206" s="42"/>
      <c r="L5206" s="42"/>
      <c r="M5206" s="42"/>
    </row>
    <row r="5207" spans="4:13" ht="20.100000000000001" customHeight="1" x14ac:dyDescent="0.25">
      <c r="D5207" s="42"/>
      <c r="F5207" s="42"/>
      <c r="G5207" s="42"/>
      <c r="H5207" s="42"/>
      <c r="I5207" s="42"/>
      <c r="J5207" s="42"/>
      <c r="K5207" s="42"/>
      <c r="L5207" s="42"/>
      <c r="M5207" s="42"/>
    </row>
    <row r="5208" spans="4:13" ht="20.100000000000001" customHeight="1" x14ac:dyDescent="0.25">
      <c r="D5208" s="42"/>
      <c r="F5208" s="42"/>
      <c r="G5208" s="42"/>
      <c r="H5208" s="42"/>
      <c r="I5208" s="42"/>
      <c r="J5208" s="42"/>
      <c r="K5208" s="42"/>
      <c r="L5208" s="42"/>
      <c r="M5208" s="42"/>
    </row>
    <row r="5209" spans="4:13" ht="20.100000000000001" customHeight="1" x14ac:dyDescent="0.25">
      <c r="D5209" s="42"/>
      <c r="F5209" s="42"/>
      <c r="G5209" s="42"/>
      <c r="H5209" s="42"/>
      <c r="I5209" s="42"/>
      <c r="J5209" s="42"/>
      <c r="K5209" s="42"/>
      <c r="L5209" s="42"/>
      <c r="M5209" s="42"/>
    </row>
    <row r="5210" spans="4:13" ht="20.100000000000001" customHeight="1" x14ac:dyDescent="0.25">
      <c r="D5210" s="42"/>
      <c r="F5210" s="42"/>
      <c r="G5210" s="42"/>
      <c r="H5210" s="42"/>
      <c r="I5210" s="42"/>
      <c r="J5210" s="42"/>
      <c r="K5210" s="42"/>
      <c r="L5210" s="42"/>
      <c r="M5210" s="42"/>
    </row>
    <row r="5211" spans="4:13" ht="20.100000000000001" customHeight="1" x14ac:dyDescent="0.25">
      <c r="D5211" s="42"/>
      <c r="F5211" s="42"/>
      <c r="G5211" s="42"/>
      <c r="H5211" s="42"/>
      <c r="I5211" s="42"/>
      <c r="J5211" s="42"/>
      <c r="K5211" s="42"/>
      <c r="L5211" s="42"/>
      <c r="M5211" s="42"/>
    </row>
    <row r="5212" spans="4:13" ht="20.100000000000001" customHeight="1" x14ac:dyDescent="0.25">
      <c r="D5212" s="42"/>
      <c r="F5212" s="42"/>
      <c r="G5212" s="42"/>
      <c r="H5212" s="42"/>
      <c r="I5212" s="42"/>
      <c r="J5212" s="42"/>
      <c r="K5212" s="42"/>
      <c r="L5212" s="42"/>
      <c r="M5212" s="42"/>
    </row>
    <row r="5213" spans="4:13" ht="20.100000000000001" customHeight="1" x14ac:dyDescent="0.25">
      <c r="D5213" s="42"/>
      <c r="F5213" s="42"/>
      <c r="G5213" s="42"/>
      <c r="H5213" s="42"/>
      <c r="I5213" s="42"/>
      <c r="J5213" s="42"/>
      <c r="K5213" s="42"/>
      <c r="L5213" s="42"/>
      <c r="M5213" s="42"/>
    </row>
    <row r="5214" spans="4:13" ht="20.100000000000001" customHeight="1" x14ac:dyDescent="0.25">
      <c r="D5214" s="42"/>
      <c r="F5214" s="42"/>
      <c r="G5214" s="42"/>
      <c r="H5214" s="42"/>
      <c r="I5214" s="42"/>
      <c r="J5214" s="42"/>
      <c r="K5214" s="42"/>
      <c r="L5214" s="42"/>
      <c r="M5214" s="42"/>
    </row>
    <row r="5215" spans="4:13" ht="20.100000000000001" customHeight="1" x14ac:dyDescent="0.25">
      <c r="D5215" s="42"/>
      <c r="F5215" s="42"/>
      <c r="G5215" s="42"/>
      <c r="H5215" s="42"/>
      <c r="I5215" s="42"/>
      <c r="J5215" s="42"/>
      <c r="K5215" s="42"/>
      <c r="L5215" s="42"/>
      <c r="M5215" s="42"/>
    </row>
    <row r="5216" spans="4:13" ht="20.100000000000001" customHeight="1" x14ac:dyDescent="0.25">
      <c r="D5216" s="42"/>
      <c r="F5216" s="42"/>
      <c r="G5216" s="42"/>
      <c r="H5216" s="42"/>
      <c r="I5216" s="42"/>
      <c r="J5216" s="42"/>
      <c r="K5216" s="42"/>
      <c r="L5216" s="42"/>
      <c r="M5216" s="42"/>
    </row>
    <row r="5217" spans="4:13" ht="20.100000000000001" customHeight="1" x14ac:dyDescent="0.25">
      <c r="D5217" s="42"/>
      <c r="F5217" s="42"/>
      <c r="G5217" s="42"/>
      <c r="H5217" s="42"/>
      <c r="I5217" s="42"/>
      <c r="J5217" s="42"/>
      <c r="K5217" s="42"/>
      <c r="L5217" s="42"/>
      <c r="M5217" s="42"/>
    </row>
    <row r="5218" spans="4:13" ht="20.100000000000001" customHeight="1" x14ac:dyDescent="0.25">
      <c r="D5218" s="42"/>
      <c r="F5218" s="42"/>
      <c r="G5218" s="42"/>
      <c r="H5218" s="42"/>
      <c r="I5218" s="42"/>
      <c r="J5218" s="42"/>
      <c r="K5218" s="42"/>
      <c r="L5218" s="42"/>
      <c r="M5218" s="42"/>
    </row>
    <row r="5219" spans="4:13" ht="20.100000000000001" customHeight="1" x14ac:dyDescent="0.25">
      <c r="D5219" s="42"/>
      <c r="F5219" s="42"/>
      <c r="G5219" s="42"/>
      <c r="H5219" s="42"/>
      <c r="I5219" s="42"/>
      <c r="J5219" s="42"/>
      <c r="K5219" s="42"/>
      <c r="L5219" s="42"/>
      <c r="M5219" s="42"/>
    </row>
    <row r="5220" spans="4:13" ht="20.100000000000001" customHeight="1" x14ac:dyDescent="0.25">
      <c r="D5220" s="42"/>
      <c r="F5220" s="42"/>
      <c r="G5220" s="42"/>
      <c r="H5220" s="42"/>
      <c r="I5220" s="42"/>
      <c r="J5220" s="42"/>
      <c r="K5220" s="42"/>
      <c r="L5220" s="42"/>
      <c r="M5220" s="42"/>
    </row>
    <row r="5221" spans="4:13" ht="20.100000000000001" customHeight="1" x14ac:dyDescent="0.25">
      <c r="D5221" s="42"/>
      <c r="F5221" s="42"/>
      <c r="G5221" s="42"/>
      <c r="H5221" s="42"/>
      <c r="I5221" s="42"/>
      <c r="J5221" s="42"/>
      <c r="K5221" s="42"/>
      <c r="L5221" s="42"/>
      <c r="M5221" s="42"/>
    </row>
    <row r="5222" spans="4:13" ht="20.100000000000001" customHeight="1" x14ac:dyDescent="0.25">
      <c r="D5222" s="42"/>
      <c r="F5222" s="42"/>
      <c r="G5222" s="42"/>
      <c r="H5222" s="42"/>
      <c r="I5222" s="42"/>
      <c r="J5222" s="42"/>
      <c r="K5222" s="42"/>
      <c r="L5222" s="42"/>
      <c r="M5222" s="42"/>
    </row>
    <row r="5223" spans="4:13" ht="20.100000000000001" customHeight="1" x14ac:dyDescent="0.25">
      <c r="D5223" s="42"/>
      <c r="F5223" s="42"/>
      <c r="G5223" s="42"/>
      <c r="H5223" s="42"/>
      <c r="I5223" s="42"/>
      <c r="J5223" s="42"/>
      <c r="K5223" s="42"/>
      <c r="L5223" s="42"/>
      <c r="M5223" s="42"/>
    </row>
    <row r="5224" spans="4:13" ht="20.100000000000001" customHeight="1" x14ac:dyDescent="0.25">
      <c r="D5224" s="42"/>
      <c r="F5224" s="42"/>
      <c r="G5224" s="42"/>
      <c r="H5224" s="42"/>
      <c r="I5224" s="42"/>
      <c r="J5224" s="42"/>
      <c r="K5224" s="42"/>
      <c r="L5224" s="42"/>
      <c r="M5224" s="42"/>
    </row>
    <row r="5225" spans="4:13" ht="20.100000000000001" customHeight="1" x14ac:dyDescent="0.25">
      <c r="D5225" s="42"/>
      <c r="F5225" s="42"/>
      <c r="G5225" s="42"/>
      <c r="H5225" s="42"/>
      <c r="I5225" s="42"/>
      <c r="J5225" s="42"/>
      <c r="K5225" s="42"/>
      <c r="L5225" s="42"/>
      <c r="M5225" s="42"/>
    </row>
    <row r="5226" spans="4:13" ht="20.100000000000001" customHeight="1" x14ac:dyDescent="0.25">
      <c r="D5226" s="42"/>
      <c r="F5226" s="42"/>
      <c r="G5226" s="42"/>
      <c r="H5226" s="42"/>
      <c r="I5226" s="42"/>
      <c r="J5226" s="42"/>
      <c r="K5226" s="42"/>
      <c r="L5226" s="42"/>
      <c r="M5226" s="42"/>
    </row>
    <row r="5227" spans="4:13" ht="20.100000000000001" customHeight="1" x14ac:dyDescent="0.25">
      <c r="D5227" s="42"/>
      <c r="F5227" s="42"/>
      <c r="G5227" s="42"/>
      <c r="H5227" s="42"/>
      <c r="I5227" s="42"/>
      <c r="J5227" s="42"/>
      <c r="K5227" s="42"/>
      <c r="L5227" s="42"/>
      <c r="M5227" s="42"/>
    </row>
    <row r="5228" spans="4:13" ht="20.100000000000001" customHeight="1" x14ac:dyDescent="0.25">
      <c r="D5228" s="42"/>
      <c r="F5228" s="42"/>
      <c r="G5228" s="42"/>
      <c r="H5228" s="42"/>
      <c r="I5228" s="42"/>
      <c r="J5228" s="42"/>
      <c r="K5228" s="42"/>
      <c r="L5228" s="42"/>
      <c r="M5228" s="42"/>
    </row>
    <row r="5229" spans="4:13" ht="20.100000000000001" customHeight="1" x14ac:dyDescent="0.25">
      <c r="D5229" s="42"/>
      <c r="F5229" s="42"/>
      <c r="G5229" s="42"/>
      <c r="H5229" s="42"/>
      <c r="I5229" s="42"/>
      <c r="J5229" s="42"/>
      <c r="K5229" s="42"/>
      <c r="L5229" s="42"/>
      <c r="M5229" s="42"/>
    </row>
    <row r="5230" spans="4:13" ht="20.100000000000001" customHeight="1" x14ac:dyDescent="0.25">
      <c r="D5230" s="42"/>
      <c r="F5230" s="42"/>
      <c r="G5230" s="42"/>
      <c r="H5230" s="42"/>
      <c r="I5230" s="42"/>
      <c r="J5230" s="42"/>
      <c r="K5230" s="42"/>
      <c r="L5230" s="42"/>
      <c r="M5230" s="42"/>
    </row>
    <row r="5231" spans="4:13" ht="20.100000000000001" customHeight="1" x14ac:dyDescent="0.25">
      <c r="D5231" s="42"/>
      <c r="F5231" s="42"/>
      <c r="G5231" s="42"/>
      <c r="H5231" s="42"/>
      <c r="I5231" s="42"/>
      <c r="J5231" s="42"/>
      <c r="K5231" s="42"/>
      <c r="L5231" s="42"/>
      <c r="M5231" s="42"/>
    </row>
    <row r="5232" spans="4:13" ht="20.100000000000001" customHeight="1" x14ac:dyDescent="0.25">
      <c r="D5232" s="42"/>
      <c r="F5232" s="42"/>
      <c r="G5232" s="42"/>
      <c r="H5232" s="42"/>
      <c r="I5232" s="42"/>
      <c r="J5232" s="42"/>
      <c r="K5232" s="42"/>
      <c r="L5232" s="42"/>
      <c r="M5232" s="42"/>
    </row>
    <row r="5233" spans="4:13" ht="20.100000000000001" customHeight="1" x14ac:dyDescent="0.25">
      <c r="D5233" s="42"/>
      <c r="F5233" s="42"/>
      <c r="G5233" s="42"/>
      <c r="H5233" s="42"/>
      <c r="I5233" s="42"/>
      <c r="J5233" s="42"/>
      <c r="K5233" s="42"/>
      <c r="L5233" s="42"/>
      <c r="M5233" s="42"/>
    </row>
    <row r="5234" spans="4:13" ht="20.100000000000001" customHeight="1" x14ac:dyDescent="0.25">
      <c r="D5234" s="42"/>
      <c r="F5234" s="42"/>
      <c r="G5234" s="42"/>
      <c r="H5234" s="42"/>
      <c r="I5234" s="42"/>
      <c r="J5234" s="42"/>
      <c r="K5234" s="42"/>
      <c r="L5234" s="42"/>
      <c r="M5234" s="42"/>
    </row>
    <row r="5235" spans="4:13" ht="20.100000000000001" customHeight="1" x14ac:dyDescent="0.25">
      <c r="D5235" s="42"/>
      <c r="F5235" s="42"/>
      <c r="G5235" s="42"/>
      <c r="H5235" s="42"/>
      <c r="I5235" s="42"/>
      <c r="J5235" s="42"/>
      <c r="K5235" s="42"/>
      <c r="L5235" s="42"/>
      <c r="M5235" s="42"/>
    </row>
    <row r="5236" spans="4:13" ht="20.100000000000001" customHeight="1" x14ac:dyDescent="0.25">
      <c r="D5236" s="42"/>
      <c r="F5236" s="42"/>
      <c r="G5236" s="42"/>
      <c r="H5236" s="42"/>
      <c r="I5236" s="42"/>
      <c r="J5236" s="42"/>
      <c r="K5236" s="42"/>
      <c r="L5236" s="42"/>
      <c r="M5236" s="42"/>
    </row>
    <row r="5237" spans="4:13" ht="20.100000000000001" customHeight="1" x14ac:dyDescent="0.25">
      <c r="D5237" s="42"/>
      <c r="F5237" s="42"/>
      <c r="G5237" s="42"/>
      <c r="H5237" s="42"/>
      <c r="I5237" s="42"/>
      <c r="J5237" s="42"/>
      <c r="K5237" s="42"/>
      <c r="L5237" s="42"/>
      <c r="M5237" s="42"/>
    </row>
    <row r="5238" spans="4:13" ht="20.100000000000001" customHeight="1" x14ac:dyDescent="0.25">
      <c r="D5238" s="42"/>
      <c r="F5238" s="42"/>
      <c r="G5238" s="42"/>
      <c r="H5238" s="42"/>
      <c r="I5238" s="42"/>
      <c r="J5238" s="42"/>
      <c r="K5238" s="42"/>
      <c r="L5238" s="42"/>
      <c r="M5238" s="42"/>
    </row>
    <row r="5239" spans="4:13" ht="20.100000000000001" customHeight="1" x14ac:dyDescent="0.25">
      <c r="D5239" s="42"/>
      <c r="F5239" s="42"/>
      <c r="G5239" s="42"/>
      <c r="H5239" s="42"/>
      <c r="I5239" s="42"/>
      <c r="J5239" s="42"/>
      <c r="K5239" s="42"/>
      <c r="L5239" s="42"/>
      <c r="M5239" s="42"/>
    </row>
    <row r="5240" spans="4:13" ht="20.100000000000001" customHeight="1" x14ac:dyDescent="0.25">
      <c r="D5240" s="42"/>
      <c r="F5240" s="42"/>
      <c r="G5240" s="42"/>
      <c r="H5240" s="42"/>
      <c r="I5240" s="42"/>
      <c r="J5240" s="42"/>
      <c r="K5240" s="42"/>
      <c r="L5240" s="42"/>
      <c r="M5240" s="42"/>
    </row>
    <row r="5241" spans="4:13" ht="20.100000000000001" customHeight="1" x14ac:dyDescent="0.25">
      <c r="D5241" s="42"/>
      <c r="F5241" s="42"/>
      <c r="G5241" s="42"/>
      <c r="H5241" s="42"/>
      <c r="I5241" s="42"/>
      <c r="J5241" s="42"/>
      <c r="K5241" s="42"/>
      <c r="L5241" s="42"/>
      <c r="M5241" s="42"/>
    </row>
    <row r="5242" spans="4:13" ht="20.100000000000001" customHeight="1" x14ac:dyDescent="0.25">
      <c r="D5242" s="42"/>
      <c r="F5242" s="42"/>
      <c r="G5242" s="42"/>
      <c r="H5242" s="42"/>
      <c r="I5242" s="42"/>
      <c r="J5242" s="42"/>
      <c r="K5242" s="42"/>
      <c r="L5242" s="42"/>
      <c r="M5242" s="42"/>
    </row>
    <row r="5243" spans="4:13" ht="20.100000000000001" customHeight="1" x14ac:dyDescent="0.25">
      <c r="D5243" s="42"/>
      <c r="F5243" s="42"/>
      <c r="G5243" s="42"/>
      <c r="H5243" s="42"/>
      <c r="I5243" s="42"/>
      <c r="J5243" s="42"/>
      <c r="K5243" s="42"/>
      <c r="L5243" s="42"/>
      <c r="M5243" s="42"/>
    </row>
    <row r="5244" spans="4:13" ht="20.100000000000001" customHeight="1" x14ac:dyDescent="0.25">
      <c r="D5244" s="42"/>
      <c r="F5244" s="42"/>
      <c r="G5244" s="42"/>
      <c r="H5244" s="42"/>
      <c r="I5244" s="42"/>
      <c r="J5244" s="42"/>
      <c r="K5244" s="42"/>
      <c r="L5244" s="42"/>
      <c r="M5244" s="42"/>
    </row>
    <row r="5245" spans="4:13" ht="20.100000000000001" customHeight="1" x14ac:dyDescent="0.25">
      <c r="D5245" s="42"/>
      <c r="F5245" s="42"/>
      <c r="G5245" s="42"/>
      <c r="H5245" s="42"/>
      <c r="I5245" s="42"/>
      <c r="J5245" s="42"/>
      <c r="K5245" s="42"/>
      <c r="L5245" s="42"/>
      <c r="M5245" s="42"/>
    </row>
    <row r="5246" spans="4:13" ht="20.100000000000001" customHeight="1" x14ac:dyDescent="0.25">
      <c r="D5246" s="42"/>
      <c r="F5246" s="42"/>
      <c r="G5246" s="42"/>
      <c r="H5246" s="42"/>
      <c r="I5246" s="42"/>
      <c r="J5246" s="42"/>
      <c r="K5246" s="42"/>
      <c r="L5246" s="42"/>
      <c r="M5246" s="42"/>
    </row>
    <row r="5247" spans="4:13" ht="20.100000000000001" customHeight="1" x14ac:dyDescent="0.25">
      <c r="D5247" s="42"/>
      <c r="F5247" s="42"/>
      <c r="G5247" s="42"/>
      <c r="H5247" s="42"/>
      <c r="I5247" s="42"/>
      <c r="J5247" s="42"/>
      <c r="K5247" s="42"/>
      <c r="L5247" s="42"/>
      <c r="M5247" s="42"/>
    </row>
    <row r="5248" spans="4:13" ht="20.100000000000001" customHeight="1" x14ac:dyDescent="0.25">
      <c r="D5248" s="42"/>
      <c r="F5248" s="42"/>
      <c r="G5248" s="42"/>
      <c r="H5248" s="42"/>
      <c r="I5248" s="42"/>
      <c r="J5248" s="42"/>
      <c r="K5248" s="42"/>
      <c r="L5248" s="42"/>
      <c r="M5248" s="42"/>
    </row>
    <row r="5249" spans="4:13" ht="20.100000000000001" customHeight="1" x14ac:dyDescent="0.25">
      <c r="D5249" s="42"/>
      <c r="F5249" s="42"/>
      <c r="G5249" s="42"/>
      <c r="H5249" s="42"/>
      <c r="I5249" s="42"/>
      <c r="J5249" s="42"/>
      <c r="K5249" s="42"/>
      <c r="L5249" s="42"/>
      <c r="M5249" s="42"/>
    </row>
    <row r="5250" spans="4:13" ht="20.100000000000001" customHeight="1" x14ac:dyDescent="0.25">
      <c r="D5250" s="42"/>
      <c r="F5250" s="42"/>
      <c r="G5250" s="42"/>
      <c r="H5250" s="42"/>
      <c r="I5250" s="42"/>
      <c r="J5250" s="42"/>
      <c r="K5250" s="42"/>
      <c r="L5250" s="42"/>
      <c r="M5250" s="42"/>
    </row>
    <row r="5251" spans="4:13" ht="20.100000000000001" customHeight="1" x14ac:dyDescent="0.25">
      <c r="D5251" s="42"/>
      <c r="F5251" s="42"/>
      <c r="G5251" s="42"/>
      <c r="H5251" s="42"/>
      <c r="I5251" s="42"/>
      <c r="J5251" s="42"/>
      <c r="K5251" s="42"/>
      <c r="L5251" s="42"/>
      <c r="M5251" s="42"/>
    </row>
    <row r="5252" spans="4:13" ht="20.100000000000001" customHeight="1" x14ac:dyDescent="0.25">
      <c r="D5252" s="42"/>
      <c r="F5252" s="42"/>
      <c r="G5252" s="42"/>
      <c r="H5252" s="42"/>
      <c r="I5252" s="42"/>
      <c r="J5252" s="42"/>
      <c r="K5252" s="42"/>
      <c r="L5252" s="42"/>
      <c r="M5252" s="42"/>
    </row>
    <row r="5253" spans="4:13" ht="20.100000000000001" customHeight="1" x14ac:dyDescent="0.25">
      <c r="D5253" s="42"/>
      <c r="F5253" s="42"/>
      <c r="G5253" s="42"/>
      <c r="H5253" s="42"/>
      <c r="I5253" s="42"/>
      <c r="J5253" s="42"/>
      <c r="K5253" s="42"/>
      <c r="L5253" s="42"/>
      <c r="M5253" s="42"/>
    </row>
    <row r="5254" spans="4:13" ht="20.100000000000001" customHeight="1" x14ac:dyDescent="0.25">
      <c r="D5254" s="42"/>
      <c r="F5254" s="42"/>
      <c r="G5254" s="42"/>
      <c r="H5254" s="42"/>
      <c r="I5254" s="42"/>
      <c r="J5254" s="42"/>
      <c r="K5254" s="42"/>
      <c r="L5254" s="42"/>
      <c r="M5254" s="42"/>
    </row>
    <row r="5255" spans="4:13" ht="20.100000000000001" customHeight="1" x14ac:dyDescent="0.25">
      <c r="D5255" s="42"/>
      <c r="F5255" s="42"/>
      <c r="G5255" s="42"/>
      <c r="H5255" s="42"/>
      <c r="I5255" s="42"/>
      <c r="J5255" s="42"/>
      <c r="K5255" s="42"/>
      <c r="L5255" s="42"/>
      <c r="M5255" s="42"/>
    </row>
    <row r="5256" spans="4:13" ht="20.100000000000001" customHeight="1" x14ac:dyDescent="0.25">
      <c r="D5256" s="42"/>
      <c r="F5256" s="42"/>
      <c r="G5256" s="42"/>
      <c r="H5256" s="42"/>
      <c r="I5256" s="42"/>
      <c r="J5256" s="42"/>
      <c r="K5256" s="42"/>
      <c r="L5256" s="42"/>
      <c r="M5256" s="42"/>
    </row>
    <row r="5257" spans="4:13" ht="20.100000000000001" customHeight="1" x14ac:dyDescent="0.25">
      <c r="D5257" s="42"/>
      <c r="F5257" s="42"/>
      <c r="G5257" s="42"/>
      <c r="H5257" s="42"/>
      <c r="I5257" s="42"/>
      <c r="J5257" s="42"/>
      <c r="K5257" s="42"/>
      <c r="L5257" s="42"/>
      <c r="M5257" s="42"/>
    </row>
    <row r="5258" spans="4:13" ht="20.100000000000001" customHeight="1" x14ac:dyDescent="0.25">
      <c r="D5258" s="42"/>
      <c r="F5258" s="42"/>
      <c r="G5258" s="42"/>
      <c r="H5258" s="42"/>
      <c r="I5258" s="42"/>
      <c r="J5258" s="42"/>
      <c r="K5258" s="42"/>
      <c r="L5258" s="42"/>
      <c r="M5258" s="42"/>
    </row>
    <row r="5259" spans="4:13" ht="20.100000000000001" customHeight="1" x14ac:dyDescent="0.25">
      <c r="D5259" s="42"/>
      <c r="F5259" s="42"/>
      <c r="G5259" s="42"/>
      <c r="H5259" s="42"/>
      <c r="I5259" s="42"/>
      <c r="J5259" s="42"/>
      <c r="K5259" s="42"/>
      <c r="L5259" s="42"/>
      <c r="M5259" s="42"/>
    </row>
    <row r="5260" spans="4:13" ht="20.100000000000001" customHeight="1" x14ac:dyDescent="0.25">
      <c r="D5260" s="42"/>
      <c r="F5260" s="42"/>
      <c r="G5260" s="42"/>
      <c r="H5260" s="42"/>
      <c r="I5260" s="42"/>
      <c r="J5260" s="42"/>
      <c r="K5260" s="42"/>
      <c r="L5260" s="42"/>
      <c r="M5260" s="42"/>
    </row>
    <row r="5261" spans="4:13" ht="20.100000000000001" customHeight="1" x14ac:dyDescent="0.25">
      <c r="D5261" s="42"/>
      <c r="F5261" s="42"/>
      <c r="G5261" s="42"/>
      <c r="H5261" s="42"/>
      <c r="I5261" s="42"/>
      <c r="J5261" s="42"/>
      <c r="K5261" s="42"/>
      <c r="L5261" s="42"/>
      <c r="M5261" s="42"/>
    </row>
    <row r="5262" spans="4:13" ht="20.100000000000001" customHeight="1" x14ac:dyDescent="0.25">
      <c r="D5262" s="42"/>
      <c r="F5262" s="42"/>
      <c r="G5262" s="42"/>
      <c r="H5262" s="42"/>
      <c r="I5262" s="42"/>
      <c r="J5262" s="42"/>
      <c r="K5262" s="42"/>
      <c r="L5262" s="42"/>
      <c r="M5262" s="42"/>
    </row>
    <row r="5263" spans="4:13" ht="20.100000000000001" customHeight="1" x14ac:dyDescent="0.25">
      <c r="D5263" s="42"/>
      <c r="F5263" s="42"/>
      <c r="G5263" s="42"/>
      <c r="H5263" s="42"/>
      <c r="I5263" s="42"/>
      <c r="J5263" s="42"/>
      <c r="K5263" s="42"/>
      <c r="L5263" s="42"/>
      <c r="M5263" s="42"/>
    </row>
    <row r="5264" spans="4:13" ht="20.100000000000001" customHeight="1" x14ac:dyDescent="0.25">
      <c r="D5264" s="42"/>
      <c r="F5264" s="42"/>
      <c r="G5264" s="42"/>
      <c r="H5264" s="42"/>
      <c r="I5264" s="42"/>
      <c r="J5264" s="42"/>
      <c r="K5264" s="42"/>
      <c r="L5264" s="42"/>
      <c r="M5264" s="42"/>
    </row>
    <row r="5265" spans="4:13" ht="20.100000000000001" customHeight="1" x14ac:dyDescent="0.25">
      <c r="D5265" s="42"/>
      <c r="F5265" s="42"/>
      <c r="G5265" s="42"/>
      <c r="H5265" s="42"/>
      <c r="I5265" s="42"/>
      <c r="J5265" s="42"/>
      <c r="K5265" s="42"/>
      <c r="L5265" s="42"/>
      <c r="M5265" s="42"/>
    </row>
    <row r="5266" spans="4:13" ht="20.100000000000001" customHeight="1" x14ac:dyDescent="0.25">
      <c r="D5266" s="42"/>
      <c r="F5266" s="42"/>
      <c r="G5266" s="42"/>
      <c r="H5266" s="42"/>
      <c r="I5266" s="42"/>
      <c r="J5266" s="42"/>
      <c r="K5266" s="42"/>
      <c r="L5266" s="42"/>
      <c r="M5266" s="42"/>
    </row>
    <row r="5267" spans="4:13" ht="20.100000000000001" customHeight="1" x14ac:dyDescent="0.25">
      <c r="D5267" s="42"/>
      <c r="F5267" s="42"/>
      <c r="G5267" s="42"/>
      <c r="H5267" s="42"/>
      <c r="I5267" s="42"/>
      <c r="J5267" s="42"/>
      <c r="K5267" s="42"/>
      <c r="L5267" s="42"/>
      <c r="M5267" s="42"/>
    </row>
    <row r="5268" spans="4:13" ht="20.100000000000001" customHeight="1" x14ac:dyDescent="0.25">
      <c r="D5268" s="42"/>
      <c r="F5268" s="42"/>
      <c r="G5268" s="42"/>
      <c r="H5268" s="42"/>
      <c r="I5268" s="42"/>
      <c r="J5268" s="42"/>
      <c r="K5268" s="42"/>
      <c r="L5268" s="42"/>
      <c r="M5268" s="42"/>
    </row>
    <row r="5269" spans="4:13" ht="20.100000000000001" customHeight="1" x14ac:dyDescent="0.25">
      <c r="D5269" s="42"/>
      <c r="F5269" s="42"/>
      <c r="G5269" s="42"/>
      <c r="H5269" s="42"/>
      <c r="I5269" s="42"/>
      <c r="J5269" s="42"/>
      <c r="K5269" s="42"/>
      <c r="L5269" s="42"/>
      <c r="M5269" s="42"/>
    </row>
    <row r="5270" spans="4:13" ht="20.100000000000001" customHeight="1" x14ac:dyDescent="0.25">
      <c r="D5270" s="42"/>
      <c r="F5270" s="42"/>
      <c r="G5270" s="42"/>
      <c r="H5270" s="42"/>
      <c r="I5270" s="42"/>
      <c r="J5270" s="42"/>
      <c r="K5270" s="42"/>
      <c r="L5270" s="42"/>
      <c r="M5270" s="42"/>
    </row>
    <row r="5271" spans="4:13" ht="20.100000000000001" customHeight="1" x14ac:dyDescent="0.25">
      <c r="D5271" s="42"/>
      <c r="F5271" s="42"/>
      <c r="G5271" s="42"/>
      <c r="H5271" s="42"/>
      <c r="I5271" s="42"/>
      <c r="J5271" s="42"/>
      <c r="K5271" s="42"/>
      <c r="L5271" s="42"/>
      <c r="M5271" s="42"/>
    </row>
    <row r="5272" spans="4:13" ht="20.100000000000001" customHeight="1" x14ac:dyDescent="0.25">
      <c r="D5272" s="42"/>
      <c r="F5272" s="42"/>
      <c r="G5272" s="42"/>
      <c r="H5272" s="42"/>
      <c r="I5272" s="42"/>
      <c r="J5272" s="42"/>
      <c r="K5272" s="42"/>
      <c r="L5272" s="42"/>
      <c r="M5272" s="42"/>
    </row>
    <row r="5273" spans="4:13" ht="20.100000000000001" customHeight="1" x14ac:dyDescent="0.25">
      <c r="D5273" s="42"/>
      <c r="F5273" s="42"/>
      <c r="G5273" s="42"/>
      <c r="H5273" s="42"/>
      <c r="I5273" s="42"/>
      <c r="J5273" s="42"/>
      <c r="K5273" s="42"/>
      <c r="L5273" s="42"/>
      <c r="M5273" s="42"/>
    </row>
    <row r="5274" spans="4:13" ht="20.100000000000001" customHeight="1" x14ac:dyDescent="0.25">
      <c r="D5274" s="42"/>
      <c r="F5274" s="42"/>
      <c r="G5274" s="42"/>
      <c r="H5274" s="42"/>
      <c r="I5274" s="42"/>
      <c r="J5274" s="42"/>
      <c r="K5274" s="42"/>
      <c r="L5274" s="42"/>
      <c r="M5274" s="42"/>
    </row>
    <row r="5275" spans="4:13" ht="20.100000000000001" customHeight="1" x14ac:dyDescent="0.25">
      <c r="D5275" s="42"/>
      <c r="F5275" s="42"/>
      <c r="G5275" s="42"/>
      <c r="H5275" s="42"/>
      <c r="I5275" s="42"/>
      <c r="J5275" s="42"/>
      <c r="K5275" s="42"/>
      <c r="L5275" s="42"/>
      <c r="M5275" s="42"/>
    </row>
    <row r="5276" spans="4:13" ht="20.100000000000001" customHeight="1" x14ac:dyDescent="0.25">
      <c r="D5276" s="42"/>
      <c r="F5276" s="42"/>
      <c r="G5276" s="42"/>
      <c r="H5276" s="42"/>
      <c r="I5276" s="42"/>
      <c r="J5276" s="42"/>
      <c r="K5276" s="42"/>
      <c r="L5276" s="42"/>
      <c r="M5276" s="42"/>
    </row>
    <row r="5277" spans="4:13" ht="20.100000000000001" customHeight="1" x14ac:dyDescent="0.25">
      <c r="D5277" s="42"/>
      <c r="F5277" s="42"/>
      <c r="G5277" s="42"/>
      <c r="H5277" s="42"/>
      <c r="I5277" s="42"/>
      <c r="J5277" s="42"/>
      <c r="K5277" s="42"/>
      <c r="L5277" s="42"/>
      <c r="M5277" s="42"/>
    </row>
    <row r="5278" spans="4:13" ht="20.100000000000001" customHeight="1" x14ac:dyDescent="0.25">
      <c r="D5278" s="42"/>
      <c r="F5278" s="42"/>
      <c r="G5278" s="42"/>
      <c r="H5278" s="42"/>
      <c r="I5278" s="42"/>
      <c r="J5278" s="42"/>
      <c r="K5278" s="42"/>
      <c r="L5278" s="42"/>
      <c r="M5278" s="42"/>
    </row>
    <row r="5279" spans="4:13" ht="20.100000000000001" customHeight="1" x14ac:dyDescent="0.25">
      <c r="D5279" s="42"/>
      <c r="F5279" s="42"/>
      <c r="G5279" s="42"/>
      <c r="H5279" s="42"/>
      <c r="I5279" s="42"/>
      <c r="J5279" s="42"/>
      <c r="K5279" s="42"/>
      <c r="L5279" s="42"/>
      <c r="M5279" s="42"/>
    </row>
    <row r="5280" spans="4:13" ht="20.100000000000001" customHeight="1" x14ac:dyDescent="0.25">
      <c r="D5280" s="42"/>
      <c r="F5280" s="42"/>
      <c r="G5280" s="42"/>
      <c r="H5280" s="42"/>
      <c r="I5280" s="42"/>
      <c r="J5280" s="42"/>
      <c r="K5280" s="42"/>
      <c r="L5280" s="42"/>
      <c r="M5280" s="42"/>
    </row>
    <row r="5281" spans="4:13" ht="20.100000000000001" customHeight="1" x14ac:dyDescent="0.25">
      <c r="D5281" s="42"/>
      <c r="F5281" s="42"/>
      <c r="G5281" s="42"/>
      <c r="H5281" s="42"/>
      <c r="I5281" s="42"/>
      <c r="J5281" s="42"/>
      <c r="K5281" s="42"/>
      <c r="L5281" s="42"/>
      <c r="M5281" s="42"/>
    </row>
    <row r="5282" spans="4:13" ht="20.100000000000001" customHeight="1" x14ac:dyDescent="0.25">
      <c r="D5282" s="42"/>
      <c r="F5282" s="42"/>
      <c r="G5282" s="42"/>
      <c r="H5282" s="42"/>
      <c r="I5282" s="42"/>
      <c r="J5282" s="42"/>
      <c r="K5282" s="42"/>
      <c r="L5282" s="42"/>
      <c r="M5282" s="42"/>
    </row>
    <row r="5283" spans="4:13" ht="20.100000000000001" customHeight="1" x14ac:dyDescent="0.25">
      <c r="D5283" s="42"/>
      <c r="F5283" s="42"/>
      <c r="G5283" s="42"/>
      <c r="H5283" s="42"/>
      <c r="I5283" s="42"/>
      <c r="J5283" s="42"/>
      <c r="K5283" s="42"/>
      <c r="L5283" s="42"/>
      <c r="M5283" s="42"/>
    </row>
    <row r="5284" spans="4:13" ht="20.100000000000001" customHeight="1" x14ac:dyDescent="0.25">
      <c r="D5284" s="42"/>
      <c r="F5284" s="42"/>
      <c r="G5284" s="42"/>
      <c r="H5284" s="42"/>
      <c r="I5284" s="42"/>
      <c r="J5284" s="42"/>
      <c r="K5284" s="42"/>
      <c r="L5284" s="42"/>
      <c r="M5284" s="42"/>
    </row>
    <row r="5285" spans="4:13" ht="20.100000000000001" customHeight="1" x14ac:dyDescent="0.25">
      <c r="D5285" s="42"/>
      <c r="F5285" s="42"/>
      <c r="G5285" s="42"/>
      <c r="H5285" s="42"/>
      <c r="I5285" s="42"/>
      <c r="J5285" s="42"/>
      <c r="K5285" s="42"/>
      <c r="L5285" s="42"/>
      <c r="M5285" s="42"/>
    </row>
    <row r="5286" spans="4:13" ht="20.100000000000001" customHeight="1" x14ac:dyDescent="0.25">
      <c r="D5286" s="42"/>
      <c r="F5286" s="42"/>
      <c r="G5286" s="42"/>
      <c r="H5286" s="42"/>
      <c r="I5286" s="42"/>
      <c r="J5286" s="42"/>
      <c r="K5286" s="42"/>
      <c r="L5286" s="42"/>
      <c r="M5286" s="42"/>
    </row>
    <row r="5287" spans="4:13" ht="20.100000000000001" customHeight="1" x14ac:dyDescent="0.25">
      <c r="D5287" s="42"/>
      <c r="F5287" s="42"/>
      <c r="G5287" s="42"/>
      <c r="H5287" s="42"/>
      <c r="I5287" s="42"/>
      <c r="J5287" s="42"/>
      <c r="K5287" s="42"/>
      <c r="L5287" s="42"/>
      <c r="M5287" s="42"/>
    </row>
    <row r="5288" spans="4:13" ht="20.100000000000001" customHeight="1" x14ac:dyDescent="0.25">
      <c r="D5288" s="42"/>
      <c r="F5288" s="42"/>
      <c r="G5288" s="42"/>
      <c r="H5288" s="42"/>
      <c r="I5288" s="42"/>
      <c r="J5288" s="42"/>
      <c r="K5288" s="42"/>
      <c r="L5288" s="42"/>
      <c r="M5288" s="42"/>
    </row>
    <row r="5289" spans="4:13" ht="20.100000000000001" customHeight="1" x14ac:dyDescent="0.25">
      <c r="D5289" s="42"/>
      <c r="F5289" s="42"/>
      <c r="G5289" s="42"/>
      <c r="H5289" s="42"/>
      <c r="I5289" s="42"/>
      <c r="J5289" s="42"/>
      <c r="K5289" s="42"/>
      <c r="L5289" s="42"/>
      <c r="M5289" s="42"/>
    </row>
    <row r="5290" spans="4:13" ht="20.100000000000001" customHeight="1" x14ac:dyDescent="0.25">
      <c r="D5290" s="42"/>
      <c r="F5290" s="42"/>
      <c r="G5290" s="42"/>
      <c r="H5290" s="42"/>
      <c r="I5290" s="42"/>
      <c r="J5290" s="42"/>
      <c r="K5290" s="42"/>
      <c r="L5290" s="42"/>
      <c r="M5290" s="42"/>
    </row>
    <row r="5291" spans="4:13" ht="20.100000000000001" customHeight="1" x14ac:dyDescent="0.25">
      <c r="D5291" s="42"/>
      <c r="F5291" s="42"/>
      <c r="G5291" s="42"/>
      <c r="H5291" s="42"/>
      <c r="I5291" s="42"/>
      <c r="J5291" s="42"/>
      <c r="K5291" s="42"/>
      <c r="L5291" s="42"/>
      <c r="M5291" s="42"/>
    </row>
    <row r="5292" spans="4:13" ht="20.100000000000001" customHeight="1" x14ac:dyDescent="0.25">
      <c r="D5292" s="42"/>
      <c r="F5292" s="42"/>
      <c r="G5292" s="42"/>
      <c r="H5292" s="42"/>
      <c r="I5292" s="42"/>
      <c r="J5292" s="42"/>
      <c r="K5292" s="42"/>
      <c r="L5292" s="42"/>
      <c r="M5292" s="42"/>
    </row>
    <row r="5293" spans="4:13" ht="20.100000000000001" customHeight="1" x14ac:dyDescent="0.25">
      <c r="D5293" s="42"/>
      <c r="F5293" s="42"/>
      <c r="G5293" s="42"/>
      <c r="H5293" s="42"/>
      <c r="I5293" s="42"/>
      <c r="J5293" s="42"/>
      <c r="K5293" s="42"/>
      <c r="L5293" s="42"/>
      <c r="M5293" s="42"/>
    </row>
    <row r="5294" spans="4:13" ht="20.100000000000001" customHeight="1" x14ac:dyDescent="0.25">
      <c r="D5294" s="42"/>
      <c r="F5294" s="42"/>
      <c r="G5294" s="42"/>
      <c r="H5294" s="42"/>
      <c r="I5294" s="42"/>
      <c r="J5294" s="42"/>
      <c r="K5294" s="42"/>
      <c r="L5294" s="42"/>
      <c r="M5294" s="42"/>
    </row>
    <row r="5295" spans="4:13" ht="20.100000000000001" customHeight="1" x14ac:dyDescent="0.25">
      <c r="D5295" s="42"/>
      <c r="F5295" s="42"/>
      <c r="G5295" s="42"/>
      <c r="H5295" s="42"/>
      <c r="I5295" s="42"/>
      <c r="J5295" s="42"/>
      <c r="K5295" s="42"/>
      <c r="L5295" s="42"/>
      <c r="M5295" s="42"/>
    </row>
    <row r="5296" spans="4:13" ht="20.100000000000001" customHeight="1" x14ac:dyDescent="0.25">
      <c r="D5296" s="42"/>
      <c r="F5296" s="42"/>
      <c r="G5296" s="42"/>
      <c r="H5296" s="42"/>
      <c r="I5296" s="42"/>
      <c r="J5296" s="42"/>
      <c r="K5296" s="42"/>
      <c r="L5296" s="42"/>
      <c r="M5296" s="42"/>
    </row>
    <row r="5297" spans="4:13" ht="20.100000000000001" customHeight="1" x14ac:dyDescent="0.25">
      <c r="D5297" s="42"/>
      <c r="F5297" s="42"/>
      <c r="G5297" s="42"/>
      <c r="H5297" s="42"/>
      <c r="I5297" s="42"/>
      <c r="J5297" s="42"/>
      <c r="K5297" s="42"/>
      <c r="L5297" s="42"/>
      <c r="M5297" s="42"/>
    </row>
    <row r="5298" spans="4:13" ht="20.100000000000001" customHeight="1" x14ac:dyDescent="0.25">
      <c r="D5298" s="42"/>
      <c r="F5298" s="42"/>
      <c r="G5298" s="42"/>
      <c r="H5298" s="42"/>
      <c r="I5298" s="42"/>
      <c r="J5298" s="42"/>
      <c r="K5298" s="42"/>
      <c r="L5298" s="42"/>
      <c r="M5298" s="42"/>
    </row>
    <row r="5299" spans="4:13" ht="20.100000000000001" customHeight="1" x14ac:dyDescent="0.25">
      <c r="D5299" s="42"/>
      <c r="F5299" s="42"/>
      <c r="G5299" s="42"/>
      <c r="H5299" s="42"/>
      <c r="I5299" s="42"/>
      <c r="J5299" s="42"/>
      <c r="K5299" s="42"/>
      <c r="L5299" s="42"/>
      <c r="M5299" s="42"/>
    </row>
    <row r="5300" spans="4:13" ht="20.100000000000001" customHeight="1" x14ac:dyDescent="0.25">
      <c r="D5300" s="42"/>
      <c r="F5300" s="42"/>
      <c r="G5300" s="42"/>
      <c r="H5300" s="42"/>
      <c r="I5300" s="42"/>
      <c r="J5300" s="42"/>
      <c r="K5300" s="42"/>
      <c r="L5300" s="42"/>
      <c r="M5300" s="42"/>
    </row>
    <row r="5301" spans="4:13" ht="20.100000000000001" customHeight="1" x14ac:dyDescent="0.25">
      <c r="D5301" s="42"/>
      <c r="F5301" s="42"/>
      <c r="G5301" s="42"/>
      <c r="H5301" s="42"/>
      <c r="I5301" s="42"/>
      <c r="J5301" s="42"/>
      <c r="K5301" s="42"/>
      <c r="L5301" s="42"/>
      <c r="M5301" s="42"/>
    </row>
    <row r="5302" spans="4:13" ht="20.100000000000001" customHeight="1" x14ac:dyDescent="0.25">
      <c r="D5302" s="42"/>
      <c r="F5302" s="42"/>
      <c r="G5302" s="42"/>
      <c r="H5302" s="42"/>
      <c r="I5302" s="42"/>
      <c r="J5302" s="42"/>
      <c r="K5302" s="42"/>
      <c r="L5302" s="42"/>
      <c r="M5302" s="42"/>
    </row>
    <row r="5303" spans="4:13" ht="20.100000000000001" customHeight="1" x14ac:dyDescent="0.25">
      <c r="D5303" s="42"/>
      <c r="F5303" s="42"/>
      <c r="G5303" s="42"/>
      <c r="H5303" s="42"/>
      <c r="I5303" s="42"/>
      <c r="J5303" s="42"/>
      <c r="K5303" s="42"/>
      <c r="L5303" s="42"/>
      <c r="M5303" s="42"/>
    </row>
    <row r="5304" spans="4:13" ht="20.100000000000001" customHeight="1" x14ac:dyDescent="0.25">
      <c r="D5304" s="42"/>
      <c r="F5304" s="42"/>
      <c r="G5304" s="42"/>
      <c r="H5304" s="42"/>
      <c r="I5304" s="42"/>
      <c r="J5304" s="42"/>
      <c r="K5304" s="42"/>
      <c r="L5304" s="42"/>
      <c r="M5304" s="42"/>
    </row>
    <row r="5305" spans="4:13" ht="20.100000000000001" customHeight="1" x14ac:dyDescent="0.25">
      <c r="D5305" s="42"/>
      <c r="F5305" s="42"/>
      <c r="G5305" s="42"/>
      <c r="H5305" s="42"/>
      <c r="I5305" s="42"/>
      <c r="J5305" s="42"/>
      <c r="K5305" s="42"/>
      <c r="L5305" s="42"/>
      <c r="M5305" s="42"/>
    </row>
    <row r="5306" spans="4:13" ht="20.100000000000001" customHeight="1" x14ac:dyDescent="0.25">
      <c r="D5306" s="42"/>
      <c r="F5306" s="42"/>
      <c r="G5306" s="42"/>
      <c r="H5306" s="42"/>
      <c r="I5306" s="42"/>
      <c r="J5306" s="42"/>
      <c r="K5306" s="42"/>
      <c r="L5306" s="42"/>
      <c r="M5306" s="42"/>
    </row>
    <row r="5307" spans="4:13" ht="20.100000000000001" customHeight="1" x14ac:dyDescent="0.25">
      <c r="D5307" s="42"/>
      <c r="F5307" s="42"/>
      <c r="G5307" s="42"/>
      <c r="H5307" s="42"/>
      <c r="I5307" s="42"/>
      <c r="J5307" s="42"/>
      <c r="K5307" s="42"/>
      <c r="L5307" s="42"/>
      <c r="M5307" s="42"/>
    </row>
    <row r="5308" spans="4:13" ht="20.100000000000001" customHeight="1" x14ac:dyDescent="0.25">
      <c r="D5308" s="42"/>
      <c r="F5308" s="42"/>
      <c r="G5308" s="42"/>
      <c r="H5308" s="42"/>
      <c r="I5308" s="42"/>
      <c r="J5308" s="42"/>
      <c r="K5308" s="42"/>
      <c r="L5308" s="42"/>
      <c r="M5308" s="42"/>
    </row>
    <row r="5309" spans="4:13" ht="20.100000000000001" customHeight="1" x14ac:dyDescent="0.25">
      <c r="D5309" s="42"/>
      <c r="F5309" s="42"/>
      <c r="G5309" s="42"/>
      <c r="H5309" s="42"/>
      <c r="I5309" s="42"/>
      <c r="J5309" s="42"/>
      <c r="K5309" s="42"/>
      <c r="L5309" s="42"/>
      <c r="M5309" s="42"/>
    </row>
    <row r="5310" spans="4:13" ht="20.100000000000001" customHeight="1" x14ac:dyDescent="0.25">
      <c r="D5310" s="42"/>
      <c r="F5310" s="42"/>
      <c r="G5310" s="42"/>
      <c r="H5310" s="42"/>
      <c r="I5310" s="42"/>
      <c r="J5310" s="42"/>
      <c r="K5310" s="42"/>
      <c r="L5310" s="42"/>
      <c r="M5310" s="42"/>
    </row>
    <row r="5311" spans="4:13" ht="20.100000000000001" customHeight="1" x14ac:dyDescent="0.25">
      <c r="D5311" s="42"/>
      <c r="F5311" s="42"/>
      <c r="G5311" s="42"/>
      <c r="H5311" s="42"/>
      <c r="I5311" s="42"/>
      <c r="J5311" s="42"/>
      <c r="K5311" s="42"/>
      <c r="L5311" s="42"/>
      <c r="M5311" s="42"/>
    </row>
    <row r="5312" spans="4:13" ht="20.100000000000001" customHeight="1" x14ac:dyDescent="0.25">
      <c r="D5312" s="42"/>
      <c r="F5312" s="42"/>
      <c r="G5312" s="42"/>
      <c r="H5312" s="42"/>
      <c r="I5312" s="42"/>
      <c r="J5312" s="42"/>
      <c r="K5312" s="42"/>
      <c r="L5312" s="42"/>
      <c r="M5312" s="42"/>
    </row>
    <row r="5313" spans="4:13" ht="20.100000000000001" customHeight="1" x14ac:dyDescent="0.25">
      <c r="D5313" s="42"/>
      <c r="F5313" s="42"/>
      <c r="G5313" s="42"/>
      <c r="H5313" s="42"/>
      <c r="I5313" s="42"/>
      <c r="J5313" s="42"/>
      <c r="K5313" s="42"/>
      <c r="L5313" s="42"/>
      <c r="M5313" s="42"/>
    </row>
    <row r="5314" spans="4:13" ht="20.100000000000001" customHeight="1" x14ac:dyDescent="0.25">
      <c r="D5314" s="42"/>
      <c r="F5314" s="42"/>
      <c r="G5314" s="42"/>
      <c r="H5314" s="42"/>
      <c r="I5314" s="42"/>
      <c r="J5314" s="42"/>
      <c r="K5314" s="42"/>
      <c r="L5314" s="42"/>
      <c r="M5314" s="42"/>
    </row>
    <row r="5315" spans="4:13" ht="20.100000000000001" customHeight="1" x14ac:dyDescent="0.25">
      <c r="D5315" s="42"/>
      <c r="F5315" s="42"/>
      <c r="G5315" s="42"/>
      <c r="H5315" s="42"/>
      <c r="I5315" s="42"/>
      <c r="J5315" s="42"/>
      <c r="K5315" s="42"/>
      <c r="L5315" s="42"/>
      <c r="M5315" s="42"/>
    </row>
    <row r="5316" spans="4:13" ht="20.100000000000001" customHeight="1" x14ac:dyDescent="0.25">
      <c r="D5316" s="42"/>
      <c r="F5316" s="42"/>
      <c r="G5316" s="42"/>
      <c r="H5316" s="42"/>
      <c r="I5316" s="42"/>
      <c r="J5316" s="42"/>
      <c r="K5316" s="42"/>
      <c r="L5316" s="42"/>
      <c r="M5316" s="42"/>
    </row>
    <row r="5317" spans="4:13" ht="20.100000000000001" customHeight="1" x14ac:dyDescent="0.25">
      <c r="D5317" s="42"/>
      <c r="F5317" s="42"/>
      <c r="G5317" s="42"/>
      <c r="H5317" s="42"/>
      <c r="I5317" s="42"/>
      <c r="J5317" s="42"/>
      <c r="K5317" s="42"/>
      <c r="L5317" s="42"/>
      <c r="M5317" s="42"/>
    </row>
    <row r="5318" spans="4:13" ht="20.100000000000001" customHeight="1" x14ac:dyDescent="0.25">
      <c r="D5318" s="42"/>
      <c r="F5318" s="42"/>
      <c r="G5318" s="42"/>
      <c r="H5318" s="42"/>
      <c r="I5318" s="42"/>
      <c r="J5318" s="42"/>
      <c r="K5318" s="42"/>
      <c r="L5318" s="42"/>
      <c r="M5318" s="42"/>
    </row>
    <row r="5319" spans="4:13" ht="20.100000000000001" customHeight="1" x14ac:dyDescent="0.25">
      <c r="D5319" s="42"/>
      <c r="F5319" s="42"/>
      <c r="G5319" s="42"/>
      <c r="H5319" s="42"/>
      <c r="I5319" s="42"/>
      <c r="J5319" s="42"/>
      <c r="K5319" s="42"/>
      <c r="L5319" s="42"/>
      <c r="M5319" s="42"/>
    </row>
    <row r="5320" spans="4:13" ht="20.100000000000001" customHeight="1" x14ac:dyDescent="0.25">
      <c r="D5320" s="42"/>
      <c r="F5320" s="42"/>
      <c r="G5320" s="42"/>
      <c r="H5320" s="42"/>
      <c r="I5320" s="42"/>
      <c r="J5320" s="42"/>
      <c r="K5320" s="42"/>
      <c r="L5320" s="42"/>
      <c r="M5320" s="42"/>
    </row>
    <row r="5321" spans="4:13" ht="20.100000000000001" customHeight="1" x14ac:dyDescent="0.25">
      <c r="D5321" s="42"/>
      <c r="F5321" s="42"/>
      <c r="G5321" s="42"/>
      <c r="H5321" s="42"/>
      <c r="I5321" s="42"/>
      <c r="J5321" s="42"/>
      <c r="K5321" s="42"/>
      <c r="L5321" s="42"/>
      <c r="M5321" s="42"/>
    </row>
    <row r="5322" spans="4:13" ht="20.100000000000001" customHeight="1" x14ac:dyDescent="0.25">
      <c r="D5322" s="42"/>
      <c r="F5322" s="42"/>
      <c r="G5322" s="42"/>
      <c r="H5322" s="42"/>
      <c r="I5322" s="42"/>
      <c r="J5322" s="42"/>
      <c r="K5322" s="42"/>
      <c r="L5322" s="42"/>
      <c r="M5322" s="42"/>
    </row>
    <row r="5323" spans="4:13" ht="20.100000000000001" customHeight="1" x14ac:dyDescent="0.25">
      <c r="D5323" s="42"/>
      <c r="F5323" s="42"/>
      <c r="G5323" s="42"/>
      <c r="H5323" s="42"/>
      <c r="I5323" s="42"/>
      <c r="J5323" s="42"/>
      <c r="K5323" s="42"/>
      <c r="L5323" s="42"/>
      <c r="M5323" s="42"/>
    </row>
    <row r="5324" spans="4:13" ht="20.100000000000001" customHeight="1" x14ac:dyDescent="0.25">
      <c r="D5324" s="42"/>
      <c r="F5324" s="42"/>
      <c r="G5324" s="42"/>
      <c r="H5324" s="42"/>
      <c r="I5324" s="42"/>
      <c r="J5324" s="42"/>
      <c r="K5324" s="42"/>
      <c r="L5324" s="42"/>
      <c r="M5324" s="42"/>
    </row>
    <row r="5325" spans="4:13" ht="20.100000000000001" customHeight="1" x14ac:dyDescent="0.25">
      <c r="D5325" s="42"/>
      <c r="F5325" s="42"/>
      <c r="G5325" s="42"/>
      <c r="H5325" s="42"/>
      <c r="I5325" s="42"/>
      <c r="J5325" s="42"/>
      <c r="K5325" s="42"/>
      <c r="L5325" s="42"/>
      <c r="M5325" s="42"/>
    </row>
    <row r="5326" spans="4:13" ht="20.100000000000001" customHeight="1" x14ac:dyDescent="0.25">
      <c r="D5326" s="42"/>
      <c r="F5326" s="42"/>
      <c r="G5326" s="42"/>
      <c r="H5326" s="42"/>
      <c r="I5326" s="42"/>
      <c r="J5326" s="42"/>
      <c r="K5326" s="42"/>
      <c r="L5326" s="42"/>
      <c r="M5326" s="42"/>
    </row>
    <row r="5327" spans="4:13" ht="20.100000000000001" customHeight="1" x14ac:dyDescent="0.25">
      <c r="D5327" s="42"/>
      <c r="F5327" s="42"/>
      <c r="G5327" s="42"/>
      <c r="H5327" s="42"/>
      <c r="I5327" s="42"/>
      <c r="J5327" s="42"/>
      <c r="K5327" s="42"/>
      <c r="L5327" s="42"/>
      <c r="M5327" s="42"/>
    </row>
    <row r="5328" spans="4:13" ht="20.100000000000001" customHeight="1" x14ac:dyDescent="0.25">
      <c r="D5328" s="42"/>
      <c r="F5328" s="42"/>
      <c r="G5328" s="42"/>
      <c r="H5328" s="42"/>
      <c r="I5328" s="42"/>
      <c r="J5328" s="42"/>
      <c r="K5328" s="42"/>
      <c r="L5328" s="42"/>
      <c r="M5328" s="42"/>
    </row>
    <row r="5329" spans="4:13" ht="20.100000000000001" customHeight="1" x14ac:dyDescent="0.25">
      <c r="D5329" s="42"/>
      <c r="F5329" s="42"/>
      <c r="G5329" s="42"/>
      <c r="H5329" s="42"/>
      <c r="I5329" s="42"/>
      <c r="J5329" s="42"/>
      <c r="K5329" s="42"/>
      <c r="L5329" s="42"/>
      <c r="M5329" s="42"/>
    </row>
    <row r="5330" spans="4:13" ht="20.100000000000001" customHeight="1" x14ac:dyDescent="0.25">
      <c r="D5330" s="42"/>
      <c r="F5330" s="42"/>
      <c r="G5330" s="42"/>
      <c r="H5330" s="42"/>
      <c r="I5330" s="42"/>
      <c r="J5330" s="42"/>
      <c r="K5330" s="42"/>
      <c r="L5330" s="42"/>
      <c r="M5330" s="42"/>
    </row>
    <row r="5331" spans="4:13" ht="20.100000000000001" customHeight="1" x14ac:dyDescent="0.25">
      <c r="D5331" s="42"/>
      <c r="F5331" s="42"/>
      <c r="G5331" s="42"/>
      <c r="H5331" s="42"/>
      <c r="I5331" s="42"/>
      <c r="J5331" s="42"/>
      <c r="K5331" s="42"/>
      <c r="L5331" s="42"/>
      <c r="M5331" s="42"/>
    </row>
    <row r="5332" spans="4:13" ht="20.100000000000001" customHeight="1" x14ac:dyDescent="0.25">
      <c r="D5332" s="42"/>
      <c r="F5332" s="42"/>
      <c r="G5332" s="42"/>
      <c r="H5332" s="42"/>
      <c r="I5332" s="42"/>
      <c r="J5332" s="42"/>
      <c r="K5332" s="42"/>
      <c r="L5332" s="42"/>
      <c r="M5332" s="42"/>
    </row>
    <row r="5333" spans="4:13" ht="20.100000000000001" customHeight="1" x14ac:dyDescent="0.25">
      <c r="D5333" s="42"/>
      <c r="F5333" s="42"/>
      <c r="G5333" s="42"/>
      <c r="H5333" s="42"/>
      <c r="I5333" s="42"/>
      <c r="J5333" s="42"/>
      <c r="K5333" s="42"/>
      <c r="L5333" s="42"/>
      <c r="M5333" s="42"/>
    </row>
    <row r="5334" spans="4:13" ht="20.100000000000001" customHeight="1" x14ac:dyDescent="0.25">
      <c r="D5334" s="42"/>
      <c r="F5334" s="42"/>
      <c r="G5334" s="42"/>
      <c r="H5334" s="42"/>
      <c r="I5334" s="42"/>
      <c r="J5334" s="42"/>
      <c r="K5334" s="42"/>
      <c r="L5334" s="42"/>
      <c r="M5334" s="42"/>
    </row>
    <row r="5335" spans="4:13" ht="20.100000000000001" customHeight="1" x14ac:dyDescent="0.25">
      <c r="D5335" s="42"/>
      <c r="F5335" s="42"/>
      <c r="G5335" s="42"/>
      <c r="H5335" s="42"/>
      <c r="I5335" s="42"/>
      <c r="J5335" s="42"/>
      <c r="K5335" s="42"/>
      <c r="L5335" s="42"/>
      <c r="M5335" s="42"/>
    </row>
    <row r="5336" spans="4:13" ht="20.100000000000001" customHeight="1" x14ac:dyDescent="0.25">
      <c r="D5336" s="42"/>
      <c r="F5336" s="42"/>
      <c r="G5336" s="42"/>
      <c r="H5336" s="42"/>
      <c r="I5336" s="42"/>
      <c r="J5336" s="42"/>
      <c r="K5336" s="42"/>
      <c r="L5336" s="42"/>
      <c r="M5336" s="42"/>
    </row>
    <row r="5337" spans="4:13" ht="20.100000000000001" customHeight="1" x14ac:dyDescent="0.25">
      <c r="D5337" s="42"/>
      <c r="F5337" s="42"/>
      <c r="G5337" s="42"/>
      <c r="H5337" s="42"/>
      <c r="I5337" s="42"/>
      <c r="J5337" s="42"/>
      <c r="K5337" s="42"/>
      <c r="L5337" s="42"/>
      <c r="M5337" s="42"/>
    </row>
    <row r="5338" spans="4:13" ht="20.100000000000001" customHeight="1" x14ac:dyDescent="0.25">
      <c r="D5338" s="42"/>
      <c r="F5338" s="42"/>
      <c r="G5338" s="42"/>
      <c r="H5338" s="42"/>
      <c r="I5338" s="42"/>
      <c r="J5338" s="42"/>
      <c r="K5338" s="42"/>
      <c r="L5338" s="42"/>
      <c r="M5338" s="42"/>
    </row>
    <row r="5339" spans="4:13" ht="20.100000000000001" customHeight="1" x14ac:dyDescent="0.25">
      <c r="D5339" s="42"/>
      <c r="F5339" s="42"/>
      <c r="G5339" s="42"/>
      <c r="H5339" s="42"/>
      <c r="I5339" s="42"/>
      <c r="J5339" s="42"/>
      <c r="K5339" s="42"/>
      <c r="L5339" s="42"/>
      <c r="M5339" s="42"/>
    </row>
    <row r="5340" spans="4:13" ht="20.100000000000001" customHeight="1" x14ac:dyDescent="0.25">
      <c r="D5340" s="42"/>
      <c r="F5340" s="42"/>
      <c r="G5340" s="42"/>
      <c r="H5340" s="42"/>
      <c r="I5340" s="42"/>
      <c r="J5340" s="42"/>
      <c r="K5340" s="42"/>
      <c r="L5340" s="42"/>
      <c r="M5340" s="42"/>
    </row>
    <row r="5341" spans="4:13" ht="20.100000000000001" customHeight="1" x14ac:dyDescent="0.25">
      <c r="D5341" s="42"/>
      <c r="F5341" s="42"/>
      <c r="G5341" s="42"/>
      <c r="H5341" s="42"/>
      <c r="I5341" s="42"/>
      <c r="J5341" s="42"/>
      <c r="K5341" s="42"/>
      <c r="L5341" s="42"/>
      <c r="M5341" s="42"/>
    </row>
    <row r="5342" spans="4:13" ht="20.100000000000001" customHeight="1" x14ac:dyDescent="0.25">
      <c r="D5342" s="42"/>
      <c r="F5342" s="42"/>
      <c r="G5342" s="42"/>
      <c r="H5342" s="42"/>
      <c r="I5342" s="42"/>
      <c r="J5342" s="42"/>
      <c r="K5342" s="42"/>
      <c r="L5342" s="42"/>
      <c r="M5342" s="42"/>
    </row>
    <row r="5343" spans="4:13" ht="20.100000000000001" customHeight="1" x14ac:dyDescent="0.25">
      <c r="D5343" s="42"/>
      <c r="F5343" s="42"/>
      <c r="G5343" s="42"/>
      <c r="H5343" s="42"/>
      <c r="I5343" s="42"/>
      <c r="J5343" s="42"/>
      <c r="K5343" s="42"/>
      <c r="L5343" s="42"/>
      <c r="M5343" s="42"/>
    </row>
    <row r="5344" spans="4:13" ht="20.100000000000001" customHeight="1" x14ac:dyDescent="0.25">
      <c r="D5344" s="42"/>
      <c r="F5344" s="42"/>
      <c r="G5344" s="42"/>
      <c r="H5344" s="42"/>
      <c r="I5344" s="42"/>
      <c r="J5344" s="42"/>
      <c r="K5344" s="42"/>
      <c r="L5344" s="42"/>
      <c r="M5344" s="42"/>
    </row>
    <row r="5345" spans="4:13" ht="20.100000000000001" customHeight="1" x14ac:dyDescent="0.25">
      <c r="D5345" s="42"/>
      <c r="F5345" s="42"/>
      <c r="G5345" s="42"/>
      <c r="H5345" s="42"/>
      <c r="I5345" s="42"/>
      <c r="J5345" s="42"/>
      <c r="K5345" s="42"/>
      <c r="L5345" s="42"/>
      <c r="M5345" s="42"/>
    </row>
    <row r="5346" spans="4:13" ht="20.100000000000001" customHeight="1" x14ac:dyDescent="0.25">
      <c r="D5346" s="42"/>
      <c r="F5346" s="42"/>
      <c r="G5346" s="42"/>
      <c r="H5346" s="42"/>
      <c r="I5346" s="42"/>
      <c r="J5346" s="42"/>
      <c r="K5346" s="42"/>
      <c r="L5346" s="42"/>
      <c r="M5346" s="42"/>
    </row>
    <row r="5347" spans="4:13" ht="20.100000000000001" customHeight="1" x14ac:dyDescent="0.25">
      <c r="D5347" s="42"/>
      <c r="F5347" s="42"/>
      <c r="G5347" s="42"/>
      <c r="H5347" s="42"/>
      <c r="I5347" s="42"/>
      <c r="J5347" s="42"/>
      <c r="K5347" s="42"/>
      <c r="L5347" s="42"/>
      <c r="M5347" s="42"/>
    </row>
    <row r="5348" spans="4:13" ht="20.100000000000001" customHeight="1" x14ac:dyDescent="0.25">
      <c r="D5348" s="42"/>
      <c r="F5348" s="42"/>
      <c r="G5348" s="42"/>
      <c r="H5348" s="42"/>
      <c r="I5348" s="42"/>
      <c r="J5348" s="42"/>
      <c r="K5348" s="42"/>
      <c r="L5348" s="42"/>
      <c r="M5348" s="42"/>
    </row>
    <row r="5349" spans="4:13" ht="20.100000000000001" customHeight="1" x14ac:dyDescent="0.25">
      <c r="D5349" s="42"/>
      <c r="F5349" s="42"/>
      <c r="G5349" s="42"/>
      <c r="H5349" s="42"/>
      <c r="I5349" s="42"/>
      <c r="J5349" s="42"/>
      <c r="K5349" s="42"/>
      <c r="L5349" s="42"/>
      <c r="M5349" s="42"/>
    </row>
    <row r="5350" spans="4:13" ht="20.100000000000001" customHeight="1" x14ac:dyDescent="0.25">
      <c r="D5350" s="42"/>
      <c r="F5350" s="42"/>
      <c r="G5350" s="42"/>
      <c r="H5350" s="42"/>
      <c r="I5350" s="42"/>
      <c r="J5350" s="42"/>
      <c r="K5350" s="42"/>
      <c r="L5350" s="42"/>
      <c r="M5350" s="42"/>
    </row>
    <row r="5351" spans="4:13" ht="20.100000000000001" customHeight="1" x14ac:dyDescent="0.25">
      <c r="D5351" s="42"/>
      <c r="F5351" s="42"/>
      <c r="G5351" s="42"/>
      <c r="H5351" s="42"/>
      <c r="I5351" s="42"/>
      <c r="J5351" s="42"/>
      <c r="K5351" s="42"/>
      <c r="L5351" s="42"/>
      <c r="M5351" s="42"/>
    </row>
    <row r="5352" spans="4:13" ht="20.100000000000001" customHeight="1" x14ac:dyDescent="0.25">
      <c r="D5352" s="42"/>
      <c r="F5352" s="42"/>
      <c r="G5352" s="42"/>
      <c r="H5352" s="42"/>
      <c r="I5352" s="42"/>
      <c r="J5352" s="42"/>
      <c r="K5352" s="42"/>
      <c r="L5352" s="42"/>
      <c r="M5352" s="42"/>
    </row>
    <row r="5353" spans="4:13" ht="20.100000000000001" customHeight="1" x14ac:dyDescent="0.25">
      <c r="D5353" s="42"/>
      <c r="F5353" s="42"/>
      <c r="G5353" s="42"/>
      <c r="H5353" s="42"/>
      <c r="I5353" s="42"/>
      <c r="J5353" s="42"/>
      <c r="K5353" s="42"/>
      <c r="L5353" s="42"/>
      <c r="M5353" s="42"/>
    </row>
    <row r="5354" spans="4:13" ht="20.100000000000001" customHeight="1" x14ac:dyDescent="0.25">
      <c r="D5354" s="42"/>
      <c r="F5354" s="42"/>
      <c r="G5354" s="42"/>
      <c r="H5354" s="42"/>
      <c r="I5354" s="42"/>
      <c r="J5354" s="42"/>
      <c r="K5354" s="42"/>
      <c r="L5354" s="42"/>
      <c r="M5354" s="42"/>
    </row>
    <row r="5355" spans="4:13" ht="20.100000000000001" customHeight="1" x14ac:dyDescent="0.25">
      <c r="D5355" s="42"/>
      <c r="F5355" s="42"/>
      <c r="G5355" s="42"/>
      <c r="H5355" s="42"/>
      <c r="I5355" s="42"/>
      <c r="J5355" s="42"/>
      <c r="K5355" s="42"/>
      <c r="L5355" s="42"/>
      <c r="M5355" s="42"/>
    </row>
    <row r="5356" spans="4:13" ht="20.100000000000001" customHeight="1" x14ac:dyDescent="0.25">
      <c r="D5356" s="42"/>
      <c r="F5356" s="42"/>
      <c r="G5356" s="42"/>
      <c r="H5356" s="42"/>
      <c r="I5356" s="42"/>
      <c r="J5356" s="42"/>
      <c r="K5356" s="42"/>
      <c r="L5356" s="42"/>
      <c r="M5356" s="42"/>
    </row>
    <row r="5357" spans="4:13" ht="20.100000000000001" customHeight="1" x14ac:dyDescent="0.25">
      <c r="D5357" s="42"/>
      <c r="F5357" s="42"/>
      <c r="G5357" s="42"/>
      <c r="H5357" s="42"/>
      <c r="I5357" s="42"/>
      <c r="J5357" s="42"/>
      <c r="K5357" s="42"/>
      <c r="L5357" s="42"/>
      <c r="M5357" s="42"/>
    </row>
    <row r="5358" spans="4:13" ht="20.100000000000001" customHeight="1" x14ac:dyDescent="0.25">
      <c r="D5358" s="42"/>
      <c r="F5358" s="42"/>
      <c r="G5358" s="42"/>
      <c r="H5358" s="42"/>
      <c r="I5358" s="42"/>
      <c r="J5358" s="42"/>
      <c r="K5358" s="42"/>
      <c r="L5358" s="42"/>
      <c r="M5358" s="42"/>
    </row>
    <row r="5359" spans="4:13" ht="20.100000000000001" customHeight="1" x14ac:dyDescent="0.25">
      <c r="D5359" s="42"/>
      <c r="F5359" s="42"/>
      <c r="G5359" s="42"/>
      <c r="H5359" s="42"/>
      <c r="I5359" s="42"/>
      <c r="J5359" s="42"/>
      <c r="K5359" s="42"/>
      <c r="L5359" s="42"/>
      <c r="M5359" s="42"/>
    </row>
    <row r="5360" spans="4:13" ht="20.100000000000001" customHeight="1" x14ac:dyDescent="0.25">
      <c r="D5360" s="42"/>
      <c r="F5360" s="42"/>
      <c r="G5360" s="42"/>
      <c r="H5360" s="42"/>
      <c r="I5360" s="42"/>
      <c r="J5360" s="42"/>
      <c r="K5360" s="42"/>
      <c r="L5360" s="42"/>
      <c r="M5360" s="42"/>
    </row>
    <row r="5361" spans="4:13" ht="20.100000000000001" customHeight="1" x14ac:dyDescent="0.25">
      <c r="D5361" s="42"/>
      <c r="F5361" s="42"/>
      <c r="G5361" s="42"/>
      <c r="H5361" s="42"/>
      <c r="I5361" s="42"/>
      <c r="J5361" s="42"/>
      <c r="K5361" s="42"/>
      <c r="L5361" s="42"/>
      <c r="M5361" s="42"/>
    </row>
    <row r="5362" spans="4:13" ht="20.100000000000001" customHeight="1" x14ac:dyDescent="0.25">
      <c r="D5362" s="42"/>
      <c r="F5362" s="42"/>
      <c r="G5362" s="42"/>
      <c r="H5362" s="42"/>
      <c r="I5362" s="42"/>
      <c r="J5362" s="42"/>
      <c r="K5362" s="42"/>
      <c r="L5362" s="42"/>
      <c r="M5362" s="42"/>
    </row>
    <row r="5363" spans="4:13" ht="20.100000000000001" customHeight="1" x14ac:dyDescent="0.25">
      <c r="D5363" s="42"/>
      <c r="F5363" s="42"/>
      <c r="G5363" s="42"/>
      <c r="H5363" s="42"/>
      <c r="I5363" s="42"/>
      <c r="J5363" s="42"/>
      <c r="K5363" s="42"/>
      <c r="L5363" s="42"/>
      <c r="M5363" s="42"/>
    </row>
    <row r="5364" spans="4:13" ht="20.100000000000001" customHeight="1" x14ac:dyDescent="0.25">
      <c r="D5364" s="42"/>
      <c r="F5364" s="42"/>
      <c r="G5364" s="42"/>
      <c r="H5364" s="42"/>
      <c r="I5364" s="42"/>
      <c r="J5364" s="42"/>
      <c r="K5364" s="42"/>
      <c r="L5364" s="42"/>
      <c r="M5364" s="42"/>
    </row>
    <row r="5365" spans="4:13" ht="20.100000000000001" customHeight="1" x14ac:dyDescent="0.25">
      <c r="D5365" s="42"/>
      <c r="F5365" s="42"/>
      <c r="G5365" s="42"/>
      <c r="H5365" s="42"/>
      <c r="I5365" s="42"/>
      <c r="J5365" s="42"/>
      <c r="K5365" s="42"/>
      <c r="L5365" s="42"/>
      <c r="M5365" s="42"/>
    </row>
    <row r="5366" spans="4:13" ht="20.100000000000001" customHeight="1" x14ac:dyDescent="0.25">
      <c r="D5366" s="42"/>
      <c r="F5366" s="42"/>
      <c r="G5366" s="42"/>
      <c r="H5366" s="42"/>
      <c r="I5366" s="42"/>
      <c r="J5366" s="42"/>
      <c r="K5366" s="42"/>
      <c r="L5366" s="42"/>
      <c r="M5366" s="42"/>
    </row>
    <row r="5367" spans="4:13" ht="20.100000000000001" customHeight="1" x14ac:dyDescent="0.25">
      <c r="D5367" s="42"/>
      <c r="F5367" s="42"/>
      <c r="G5367" s="42"/>
      <c r="H5367" s="42"/>
      <c r="I5367" s="42"/>
      <c r="J5367" s="42"/>
      <c r="K5367" s="42"/>
      <c r="L5367" s="42"/>
      <c r="M5367" s="42"/>
    </row>
    <row r="5368" spans="4:13" ht="20.100000000000001" customHeight="1" x14ac:dyDescent="0.25">
      <c r="D5368" s="42"/>
      <c r="F5368" s="42"/>
      <c r="G5368" s="42"/>
      <c r="H5368" s="42"/>
      <c r="I5368" s="42"/>
      <c r="J5368" s="42"/>
      <c r="K5368" s="42"/>
      <c r="L5368" s="42"/>
      <c r="M5368" s="42"/>
    </row>
    <row r="5369" spans="4:13" ht="20.100000000000001" customHeight="1" x14ac:dyDescent="0.25">
      <c r="D5369" s="42"/>
      <c r="F5369" s="42"/>
      <c r="G5369" s="42"/>
      <c r="H5369" s="42"/>
      <c r="I5369" s="42"/>
      <c r="J5369" s="42"/>
      <c r="K5369" s="42"/>
      <c r="L5369" s="42"/>
      <c r="M5369" s="42"/>
    </row>
    <row r="5370" spans="4:13" ht="20.100000000000001" customHeight="1" x14ac:dyDescent="0.25">
      <c r="D5370" s="42"/>
      <c r="F5370" s="42"/>
      <c r="G5370" s="42"/>
      <c r="H5370" s="42"/>
      <c r="I5370" s="42"/>
      <c r="J5370" s="42"/>
      <c r="K5370" s="42"/>
      <c r="L5370" s="42"/>
      <c r="M5370" s="42"/>
    </row>
    <row r="5371" spans="4:13" ht="20.100000000000001" customHeight="1" x14ac:dyDescent="0.25">
      <c r="D5371" s="42"/>
      <c r="F5371" s="42"/>
      <c r="G5371" s="42"/>
      <c r="H5371" s="42"/>
      <c r="I5371" s="42"/>
      <c r="J5371" s="42"/>
      <c r="K5371" s="42"/>
      <c r="L5371" s="42"/>
      <c r="M5371" s="42"/>
    </row>
    <row r="5372" spans="4:13" ht="20.100000000000001" customHeight="1" x14ac:dyDescent="0.25">
      <c r="D5372" s="42"/>
      <c r="F5372" s="42"/>
      <c r="G5372" s="42"/>
      <c r="H5372" s="42"/>
      <c r="I5372" s="42"/>
      <c r="J5372" s="42"/>
      <c r="K5372" s="42"/>
      <c r="L5372" s="42"/>
      <c r="M5372" s="42"/>
    </row>
    <row r="5373" spans="4:13" ht="20.100000000000001" customHeight="1" x14ac:dyDescent="0.25">
      <c r="D5373" s="42"/>
      <c r="F5373" s="42"/>
      <c r="G5373" s="42"/>
      <c r="H5373" s="42"/>
      <c r="I5373" s="42"/>
      <c r="J5373" s="42"/>
      <c r="K5373" s="42"/>
      <c r="L5373" s="42"/>
      <c r="M5373" s="42"/>
    </row>
    <row r="5374" spans="4:13" ht="20.100000000000001" customHeight="1" x14ac:dyDescent="0.25">
      <c r="D5374" s="42"/>
      <c r="F5374" s="42"/>
      <c r="G5374" s="42"/>
      <c r="H5374" s="42"/>
      <c r="I5374" s="42"/>
      <c r="J5374" s="42"/>
      <c r="K5374" s="42"/>
      <c r="L5374" s="42"/>
      <c r="M5374" s="42"/>
    </row>
    <row r="5375" spans="4:13" ht="20.100000000000001" customHeight="1" x14ac:dyDescent="0.25">
      <c r="D5375" s="42"/>
      <c r="F5375" s="42"/>
      <c r="G5375" s="42"/>
      <c r="H5375" s="42"/>
      <c r="I5375" s="42"/>
      <c r="J5375" s="42"/>
      <c r="K5375" s="42"/>
      <c r="L5375" s="42"/>
      <c r="M5375" s="42"/>
    </row>
    <row r="5376" spans="4:13" ht="20.100000000000001" customHeight="1" x14ac:dyDescent="0.25">
      <c r="D5376" s="42"/>
      <c r="F5376" s="42"/>
      <c r="G5376" s="42"/>
      <c r="H5376" s="42"/>
      <c r="I5376" s="42"/>
      <c r="J5376" s="42"/>
      <c r="K5376" s="42"/>
      <c r="L5376" s="42"/>
      <c r="M5376" s="42"/>
    </row>
    <row r="5377" spans="4:13" ht="20.100000000000001" customHeight="1" x14ac:dyDescent="0.25">
      <c r="D5377" s="42"/>
      <c r="F5377" s="42"/>
      <c r="G5377" s="42"/>
      <c r="H5377" s="42"/>
      <c r="I5377" s="42"/>
      <c r="J5377" s="42"/>
      <c r="K5377" s="42"/>
      <c r="L5377" s="42"/>
      <c r="M5377" s="42"/>
    </row>
    <row r="5378" spans="4:13" ht="20.100000000000001" customHeight="1" x14ac:dyDescent="0.25">
      <c r="D5378" s="42"/>
      <c r="F5378" s="42"/>
      <c r="G5378" s="42"/>
      <c r="H5378" s="42"/>
      <c r="I5378" s="42"/>
      <c r="J5378" s="42"/>
      <c r="K5378" s="42"/>
      <c r="L5378" s="42"/>
      <c r="M5378" s="42"/>
    </row>
    <row r="5379" spans="4:13" ht="20.100000000000001" customHeight="1" x14ac:dyDescent="0.25">
      <c r="D5379" s="42"/>
      <c r="F5379" s="42"/>
      <c r="G5379" s="42"/>
      <c r="H5379" s="42"/>
      <c r="I5379" s="42"/>
      <c r="J5379" s="42"/>
      <c r="K5379" s="42"/>
      <c r="L5379" s="42"/>
      <c r="M5379" s="42"/>
    </row>
    <row r="5380" spans="4:13" ht="20.100000000000001" customHeight="1" x14ac:dyDescent="0.25">
      <c r="D5380" s="42"/>
      <c r="F5380" s="42"/>
      <c r="G5380" s="42"/>
      <c r="H5380" s="42"/>
      <c r="I5380" s="42"/>
      <c r="J5380" s="42"/>
      <c r="K5380" s="42"/>
      <c r="L5380" s="42"/>
      <c r="M5380" s="42"/>
    </row>
    <row r="5381" spans="4:13" ht="20.100000000000001" customHeight="1" x14ac:dyDescent="0.25">
      <c r="D5381" s="42"/>
      <c r="F5381" s="42"/>
      <c r="G5381" s="42"/>
      <c r="H5381" s="42"/>
      <c r="I5381" s="42"/>
      <c r="J5381" s="42"/>
      <c r="K5381" s="42"/>
      <c r="L5381" s="42"/>
      <c r="M5381" s="42"/>
    </row>
    <row r="5382" spans="4:13" ht="20.100000000000001" customHeight="1" x14ac:dyDescent="0.25">
      <c r="D5382" s="42"/>
      <c r="F5382" s="42"/>
      <c r="G5382" s="42"/>
      <c r="H5382" s="42"/>
      <c r="I5382" s="42"/>
      <c r="J5382" s="42"/>
      <c r="K5382" s="42"/>
      <c r="L5382" s="42"/>
      <c r="M5382" s="42"/>
    </row>
    <row r="5383" spans="4:13" ht="20.100000000000001" customHeight="1" x14ac:dyDescent="0.25">
      <c r="D5383" s="42"/>
      <c r="F5383" s="42"/>
      <c r="G5383" s="42"/>
      <c r="H5383" s="42"/>
      <c r="I5383" s="42"/>
      <c r="J5383" s="42"/>
      <c r="K5383" s="42"/>
      <c r="L5383" s="42"/>
      <c r="M5383" s="42"/>
    </row>
    <row r="5384" spans="4:13" ht="20.100000000000001" customHeight="1" x14ac:dyDescent="0.25">
      <c r="D5384" s="42"/>
      <c r="F5384" s="42"/>
      <c r="G5384" s="42"/>
      <c r="H5384" s="42"/>
      <c r="I5384" s="42"/>
      <c r="J5384" s="42"/>
      <c r="K5384" s="42"/>
      <c r="L5384" s="42"/>
      <c r="M5384" s="42"/>
    </row>
    <row r="5385" spans="4:13" ht="20.100000000000001" customHeight="1" x14ac:dyDescent="0.25">
      <c r="D5385" s="42"/>
      <c r="F5385" s="42"/>
      <c r="G5385" s="42"/>
      <c r="H5385" s="42"/>
      <c r="I5385" s="42"/>
      <c r="J5385" s="42"/>
      <c r="K5385" s="42"/>
      <c r="L5385" s="42"/>
      <c r="M5385" s="42"/>
    </row>
    <row r="5386" spans="4:13" ht="20.100000000000001" customHeight="1" x14ac:dyDescent="0.25">
      <c r="D5386" s="42"/>
      <c r="F5386" s="42"/>
      <c r="G5386" s="42"/>
      <c r="H5386" s="42"/>
      <c r="I5386" s="42"/>
      <c r="J5386" s="42"/>
      <c r="K5386" s="42"/>
      <c r="L5386" s="42"/>
      <c r="M5386" s="42"/>
    </row>
    <row r="5387" spans="4:13" ht="20.100000000000001" customHeight="1" x14ac:dyDescent="0.25">
      <c r="D5387" s="42"/>
      <c r="F5387" s="42"/>
      <c r="G5387" s="42"/>
      <c r="H5387" s="42"/>
      <c r="I5387" s="42"/>
      <c r="J5387" s="42"/>
      <c r="K5387" s="42"/>
      <c r="L5387" s="42"/>
      <c r="M5387" s="42"/>
    </row>
    <row r="5388" spans="4:13" ht="20.100000000000001" customHeight="1" x14ac:dyDescent="0.25">
      <c r="D5388" s="42"/>
      <c r="F5388" s="42"/>
      <c r="G5388" s="42"/>
      <c r="H5388" s="42"/>
      <c r="I5388" s="42"/>
      <c r="J5388" s="42"/>
      <c r="K5388" s="42"/>
      <c r="L5388" s="42"/>
      <c r="M5388" s="42"/>
    </row>
    <row r="5389" spans="4:13" ht="20.100000000000001" customHeight="1" x14ac:dyDescent="0.25">
      <c r="D5389" s="42"/>
      <c r="F5389" s="42"/>
      <c r="G5389" s="42"/>
      <c r="H5389" s="42"/>
      <c r="I5389" s="42"/>
      <c r="J5389" s="42"/>
      <c r="K5389" s="42"/>
      <c r="L5389" s="42"/>
      <c r="M5389" s="42"/>
    </row>
    <row r="5390" spans="4:13" ht="20.100000000000001" customHeight="1" x14ac:dyDescent="0.25">
      <c r="D5390" s="42"/>
      <c r="F5390" s="42"/>
      <c r="G5390" s="42"/>
      <c r="H5390" s="42"/>
      <c r="I5390" s="42"/>
      <c r="J5390" s="42"/>
      <c r="K5390" s="42"/>
      <c r="L5390" s="42"/>
      <c r="M5390" s="42"/>
    </row>
    <row r="5391" spans="4:13" ht="20.100000000000001" customHeight="1" x14ac:dyDescent="0.25">
      <c r="D5391" s="42"/>
      <c r="F5391" s="42"/>
      <c r="G5391" s="42"/>
      <c r="H5391" s="42"/>
      <c r="I5391" s="42"/>
      <c r="J5391" s="42"/>
      <c r="K5391" s="42"/>
      <c r="L5391" s="42"/>
      <c r="M5391" s="42"/>
    </row>
    <row r="5392" spans="4:13" ht="20.100000000000001" customHeight="1" x14ac:dyDescent="0.25">
      <c r="D5392" s="42"/>
      <c r="F5392" s="42"/>
      <c r="G5392" s="42"/>
      <c r="H5392" s="42"/>
      <c r="I5392" s="42"/>
      <c r="J5392" s="42"/>
      <c r="K5392" s="42"/>
      <c r="L5392" s="42"/>
      <c r="M5392" s="42"/>
    </row>
    <row r="5393" spans="4:13" ht="20.100000000000001" customHeight="1" x14ac:dyDescent="0.25">
      <c r="D5393" s="42"/>
      <c r="F5393" s="42"/>
      <c r="G5393" s="42"/>
      <c r="H5393" s="42"/>
      <c r="I5393" s="42"/>
      <c r="J5393" s="42"/>
      <c r="K5393" s="42"/>
      <c r="L5393" s="42"/>
      <c r="M5393" s="42"/>
    </row>
    <row r="5394" spans="4:13" ht="20.100000000000001" customHeight="1" x14ac:dyDescent="0.25">
      <c r="D5394" s="42"/>
      <c r="F5394" s="42"/>
      <c r="G5394" s="42"/>
      <c r="H5394" s="42"/>
      <c r="I5394" s="42"/>
      <c r="J5394" s="42"/>
      <c r="K5394" s="42"/>
      <c r="L5394" s="42"/>
      <c r="M5394" s="42"/>
    </row>
    <row r="5395" spans="4:13" ht="20.100000000000001" customHeight="1" x14ac:dyDescent="0.25">
      <c r="D5395" s="42"/>
      <c r="F5395" s="42"/>
      <c r="G5395" s="42"/>
      <c r="H5395" s="42"/>
      <c r="I5395" s="42"/>
      <c r="J5395" s="42"/>
      <c r="K5395" s="42"/>
      <c r="L5395" s="42"/>
      <c r="M5395" s="42"/>
    </row>
    <row r="5396" spans="4:13" ht="20.100000000000001" customHeight="1" x14ac:dyDescent="0.25">
      <c r="D5396" s="42"/>
      <c r="F5396" s="42"/>
      <c r="G5396" s="42"/>
      <c r="H5396" s="42"/>
      <c r="I5396" s="42"/>
      <c r="J5396" s="42"/>
      <c r="K5396" s="42"/>
      <c r="L5396" s="42"/>
      <c r="M5396" s="42"/>
    </row>
    <row r="5397" spans="4:13" ht="20.100000000000001" customHeight="1" x14ac:dyDescent="0.25">
      <c r="D5397" s="42"/>
      <c r="F5397" s="42"/>
      <c r="G5397" s="42"/>
      <c r="H5397" s="42"/>
      <c r="I5397" s="42"/>
      <c r="J5397" s="42"/>
      <c r="K5397" s="42"/>
      <c r="L5397" s="42"/>
      <c r="M5397" s="42"/>
    </row>
    <row r="5398" spans="4:13" ht="20.100000000000001" customHeight="1" x14ac:dyDescent="0.25">
      <c r="D5398" s="42"/>
      <c r="F5398" s="42"/>
      <c r="G5398" s="42"/>
      <c r="H5398" s="42"/>
      <c r="I5398" s="42"/>
      <c r="J5398" s="42"/>
      <c r="K5398" s="42"/>
      <c r="L5398" s="42"/>
      <c r="M5398" s="42"/>
    </row>
    <row r="5399" spans="4:13" ht="20.100000000000001" customHeight="1" x14ac:dyDescent="0.25">
      <c r="D5399" s="42"/>
      <c r="F5399" s="42"/>
      <c r="G5399" s="42"/>
      <c r="H5399" s="42"/>
      <c r="I5399" s="42"/>
      <c r="J5399" s="42"/>
      <c r="K5399" s="42"/>
      <c r="L5399" s="42"/>
      <c r="M5399" s="42"/>
    </row>
    <row r="5400" spans="4:13" ht="20.100000000000001" customHeight="1" x14ac:dyDescent="0.25">
      <c r="D5400" s="42"/>
      <c r="F5400" s="42"/>
      <c r="G5400" s="42"/>
      <c r="H5400" s="42"/>
      <c r="I5400" s="42"/>
      <c r="J5400" s="42"/>
      <c r="K5400" s="42"/>
      <c r="L5400" s="42"/>
      <c r="M5400" s="42"/>
    </row>
    <row r="5401" spans="4:13" ht="20.100000000000001" customHeight="1" x14ac:dyDescent="0.25">
      <c r="D5401" s="42"/>
      <c r="F5401" s="42"/>
      <c r="G5401" s="42"/>
      <c r="H5401" s="42"/>
      <c r="I5401" s="42"/>
      <c r="J5401" s="42"/>
      <c r="K5401" s="42"/>
      <c r="L5401" s="42"/>
      <c r="M5401" s="42"/>
    </row>
    <row r="5402" spans="4:13" ht="20.100000000000001" customHeight="1" x14ac:dyDescent="0.25">
      <c r="D5402" s="42"/>
      <c r="F5402" s="42"/>
      <c r="G5402" s="42"/>
      <c r="H5402" s="42"/>
      <c r="I5402" s="42"/>
      <c r="J5402" s="42"/>
      <c r="K5402" s="42"/>
      <c r="L5402" s="42"/>
      <c r="M5402" s="42"/>
    </row>
    <row r="5403" spans="4:13" ht="20.100000000000001" customHeight="1" x14ac:dyDescent="0.25">
      <c r="D5403" s="42"/>
      <c r="F5403" s="42"/>
      <c r="G5403" s="42"/>
      <c r="H5403" s="42"/>
      <c r="I5403" s="42"/>
      <c r="J5403" s="42"/>
      <c r="K5403" s="42"/>
      <c r="L5403" s="42"/>
      <c r="M5403" s="42"/>
    </row>
    <row r="5404" spans="4:13" ht="20.100000000000001" customHeight="1" x14ac:dyDescent="0.25">
      <c r="D5404" s="42"/>
      <c r="F5404" s="42"/>
      <c r="G5404" s="42"/>
      <c r="H5404" s="42"/>
      <c r="I5404" s="42"/>
      <c r="J5404" s="42"/>
      <c r="K5404" s="42"/>
      <c r="L5404" s="42"/>
      <c r="M5404" s="42"/>
    </row>
    <row r="5405" spans="4:13" ht="20.100000000000001" customHeight="1" x14ac:dyDescent="0.25">
      <c r="D5405" s="42"/>
      <c r="F5405" s="42"/>
      <c r="G5405" s="42"/>
      <c r="H5405" s="42"/>
      <c r="I5405" s="42"/>
      <c r="J5405" s="42"/>
      <c r="K5405" s="42"/>
      <c r="L5405" s="42"/>
      <c r="M5405" s="42"/>
    </row>
    <row r="5406" spans="4:13" ht="20.100000000000001" customHeight="1" x14ac:dyDescent="0.25">
      <c r="D5406" s="42"/>
      <c r="F5406" s="42"/>
      <c r="G5406" s="42"/>
      <c r="H5406" s="42"/>
      <c r="I5406" s="42"/>
      <c r="J5406" s="42"/>
      <c r="K5406" s="42"/>
      <c r="L5406" s="42"/>
      <c r="M5406" s="42"/>
    </row>
    <row r="5407" spans="4:13" ht="20.100000000000001" customHeight="1" x14ac:dyDescent="0.25">
      <c r="D5407" s="42"/>
      <c r="F5407" s="42"/>
      <c r="G5407" s="42"/>
      <c r="H5407" s="42"/>
      <c r="I5407" s="42"/>
      <c r="J5407" s="42"/>
      <c r="K5407" s="42"/>
      <c r="L5407" s="42"/>
      <c r="M5407" s="42"/>
    </row>
    <row r="5408" spans="4:13" ht="20.100000000000001" customHeight="1" x14ac:dyDescent="0.25">
      <c r="D5408" s="42"/>
      <c r="F5408" s="42"/>
      <c r="G5408" s="42"/>
      <c r="H5408" s="42"/>
      <c r="I5408" s="42"/>
      <c r="J5408" s="42"/>
      <c r="K5408" s="42"/>
      <c r="L5408" s="42"/>
      <c r="M5408" s="42"/>
    </row>
    <row r="5409" spans="4:13" ht="20.100000000000001" customHeight="1" x14ac:dyDescent="0.25">
      <c r="D5409" s="42"/>
      <c r="F5409" s="42"/>
      <c r="G5409" s="42"/>
      <c r="H5409" s="42"/>
      <c r="I5409" s="42"/>
      <c r="J5409" s="42"/>
      <c r="K5409" s="42"/>
      <c r="L5409" s="42"/>
      <c r="M5409" s="42"/>
    </row>
    <row r="5410" spans="4:13" ht="20.100000000000001" customHeight="1" x14ac:dyDescent="0.25">
      <c r="D5410" s="42"/>
      <c r="F5410" s="42"/>
      <c r="G5410" s="42"/>
      <c r="H5410" s="42"/>
      <c r="I5410" s="42"/>
      <c r="J5410" s="42"/>
      <c r="K5410" s="42"/>
      <c r="L5410" s="42"/>
      <c r="M5410" s="42"/>
    </row>
    <row r="5411" spans="4:13" ht="20.100000000000001" customHeight="1" x14ac:dyDescent="0.25">
      <c r="D5411" s="42"/>
      <c r="F5411" s="42"/>
      <c r="G5411" s="42"/>
      <c r="H5411" s="42"/>
      <c r="I5411" s="42"/>
      <c r="J5411" s="42"/>
      <c r="K5411" s="42"/>
      <c r="L5411" s="42"/>
      <c r="M5411" s="42"/>
    </row>
    <row r="5412" spans="4:13" ht="20.100000000000001" customHeight="1" x14ac:dyDescent="0.25">
      <c r="D5412" s="42"/>
      <c r="F5412" s="42"/>
      <c r="G5412" s="42"/>
      <c r="H5412" s="42"/>
      <c r="I5412" s="42"/>
      <c r="J5412" s="42"/>
      <c r="K5412" s="42"/>
      <c r="L5412" s="42"/>
      <c r="M5412" s="42"/>
    </row>
    <row r="5413" spans="4:13" ht="20.100000000000001" customHeight="1" x14ac:dyDescent="0.25">
      <c r="D5413" s="42"/>
      <c r="F5413" s="42"/>
      <c r="G5413" s="42"/>
      <c r="H5413" s="42"/>
      <c r="I5413" s="42"/>
      <c r="J5413" s="42"/>
      <c r="K5413" s="42"/>
      <c r="L5413" s="42"/>
      <c r="M5413" s="42"/>
    </row>
    <row r="5414" spans="4:13" ht="20.100000000000001" customHeight="1" x14ac:dyDescent="0.25">
      <c r="D5414" s="42"/>
      <c r="F5414" s="42"/>
      <c r="G5414" s="42"/>
      <c r="H5414" s="42"/>
      <c r="I5414" s="42"/>
      <c r="J5414" s="42"/>
      <c r="K5414" s="42"/>
      <c r="L5414" s="42"/>
      <c r="M5414" s="42"/>
    </row>
    <row r="5415" spans="4:13" ht="20.100000000000001" customHeight="1" x14ac:dyDescent="0.25">
      <c r="D5415" s="42"/>
      <c r="F5415" s="42"/>
      <c r="G5415" s="42"/>
      <c r="H5415" s="42"/>
      <c r="I5415" s="42"/>
      <c r="J5415" s="42"/>
      <c r="K5415" s="42"/>
      <c r="L5415" s="42"/>
      <c r="M5415" s="42"/>
    </row>
    <row r="5416" spans="4:13" ht="20.100000000000001" customHeight="1" x14ac:dyDescent="0.25">
      <c r="D5416" s="42"/>
      <c r="F5416" s="42"/>
      <c r="G5416" s="42"/>
      <c r="H5416" s="42"/>
      <c r="I5416" s="42"/>
      <c r="J5416" s="42"/>
      <c r="K5416" s="42"/>
      <c r="L5416" s="42"/>
      <c r="M5416" s="42"/>
    </row>
    <row r="5417" spans="4:13" ht="20.100000000000001" customHeight="1" x14ac:dyDescent="0.25">
      <c r="D5417" s="42"/>
      <c r="F5417" s="42"/>
      <c r="G5417" s="42"/>
      <c r="H5417" s="42"/>
      <c r="I5417" s="42"/>
      <c r="J5417" s="42"/>
      <c r="K5417" s="42"/>
      <c r="L5417" s="42"/>
      <c r="M5417" s="42"/>
    </row>
    <row r="5418" spans="4:13" ht="20.100000000000001" customHeight="1" x14ac:dyDescent="0.25">
      <c r="D5418" s="42"/>
      <c r="F5418" s="42"/>
      <c r="G5418" s="42"/>
      <c r="H5418" s="42"/>
      <c r="I5418" s="42"/>
      <c r="J5418" s="42"/>
      <c r="K5418" s="42"/>
      <c r="L5418" s="42"/>
      <c r="M5418" s="42"/>
    </row>
    <row r="5419" spans="4:13" ht="20.100000000000001" customHeight="1" x14ac:dyDescent="0.25">
      <c r="D5419" s="42"/>
      <c r="F5419" s="42"/>
      <c r="G5419" s="42"/>
      <c r="H5419" s="42"/>
      <c r="I5419" s="42"/>
      <c r="J5419" s="42"/>
      <c r="K5419" s="42"/>
      <c r="L5419" s="42"/>
      <c r="M5419" s="42"/>
    </row>
    <row r="5420" spans="4:13" ht="20.100000000000001" customHeight="1" x14ac:dyDescent="0.25">
      <c r="D5420" s="42"/>
      <c r="F5420" s="42"/>
      <c r="G5420" s="42"/>
      <c r="H5420" s="42"/>
      <c r="I5420" s="42"/>
      <c r="J5420" s="42"/>
      <c r="K5420" s="42"/>
      <c r="L5420" s="42"/>
      <c r="M5420" s="42"/>
    </row>
    <row r="5421" spans="4:13" ht="20.100000000000001" customHeight="1" x14ac:dyDescent="0.25">
      <c r="D5421" s="42"/>
      <c r="F5421" s="42"/>
      <c r="G5421" s="42"/>
      <c r="H5421" s="42"/>
      <c r="I5421" s="42"/>
      <c r="J5421" s="42"/>
      <c r="K5421" s="42"/>
      <c r="L5421" s="42"/>
      <c r="M5421" s="42"/>
    </row>
    <row r="5422" spans="4:13" ht="20.100000000000001" customHeight="1" x14ac:dyDescent="0.25">
      <c r="D5422" s="42"/>
      <c r="F5422" s="42"/>
      <c r="G5422" s="42"/>
      <c r="H5422" s="42"/>
      <c r="I5422" s="42"/>
      <c r="J5422" s="42"/>
      <c r="K5422" s="42"/>
      <c r="L5422" s="42"/>
      <c r="M5422" s="42"/>
    </row>
    <row r="5423" spans="4:13" ht="20.100000000000001" customHeight="1" x14ac:dyDescent="0.25">
      <c r="D5423" s="42"/>
      <c r="F5423" s="42"/>
      <c r="G5423" s="42"/>
      <c r="H5423" s="42"/>
      <c r="I5423" s="42"/>
      <c r="J5423" s="42"/>
      <c r="K5423" s="42"/>
      <c r="L5423" s="42"/>
      <c r="M5423" s="42"/>
    </row>
    <row r="5424" spans="4:13" ht="20.100000000000001" customHeight="1" x14ac:dyDescent="0.25">
      <c r="D5424" s="42"/>
      <c r="F5424" s="42"/>
      <c r="G5424" s="42"/>
      <c r="H5424" s="42"/>
      <c r="I5424" s="42"/>
      <c r="J5424" s="42"/>
      <c r="K5424" s="42"/>
      <c r="L5424" s="42"/>
      <c r="M5424" s="42"/>
    </row>
    <row r="5425" spans="4:13" ht="20.100000000000001" customHeight="1" x14ac:dyDescent="0.25">
      <c r="D5425" s="42"/>
      <c r="F5425" s="42"/>
      <c r="G5425" s="42"/>
      <c r="H5425" s="42"/>
      <c r="I5425" s="42"/>
      <c r="J5425" s="42"/>
      <c r="K5425" s="42"/>
      <c r="L5425" s="42"/>
      <c r="M5425" s="42"/>
    </row>
    <row r="5426" spans="4:13" ht="20.100000000000001" customHeight="1" x14ac:dyDescent="0.25">
      <c r="D5426" s="42"/>
      <c r="F5426" s="42"/>
      <c r="G5426" s="42"/>
      <c r="H5426" s="42"/>
      <c r="I5426" s="42"/>
      <c r="J5426" s="42"/>
      <c r="K5426" s="42"/>
      <c r="L5426" s="42"/>
      <c r="M5426" s="42"/>
    </row>
    <row r="5427" spans="4:13" ht="20.100000000000001" customHeight="1" x14ac:dyDescent="0.25">
      <c r="D5427" s="42"/>
      <c r="F5427" s="42"/>
      <c r="G5427" s="42"/>
      <c r="H5427" s="42"/>
      <c r="I5427" s="42"/>
      <c r="J5427" s="42"/>
      <c r="K5427" s="42"/>
      <c r="L5427" s="42"/>
      <c r="M5427" s="42"/>
    </row>
    <row r="5428" spans="4:13" ht="20.100000000000001" customHeight="1" x14ac:dyDescent="0.25">
      <c r="D5428" s="42"/>
      <c r="F5428" s="42"/>
      <c r="G5428" s="42"/>
      <c r="H5428" s="42"/>
      <c r="I5428" s="42"/>
      <c r="J5428" s="42"/>
      <c r="K5428" s="42"/>
      <c r="L5428" s="42"/>
      <c r="M5428" s="42"/>
    </row>
    <row r="5429" spans="4:13" ht="20.100000000000001" customHeight="1" x14ac:dyDescent="0.25">
      <c r="D5429" s="42"/>
      <c r="F5429" s="42"/>
      <c r="G5429" s="42"/>
      <c r="H5429" s="42"/>
      <c r="I5429" s="42"/>
      <c r="J5429" s="42"/>
      <c r="K5429" s="42"/>
      <c r="L5429" s="42"/>
      <c r="M5429" s="42"/>
    </row>
    <row r="5430" spans="4:13" ht="20.100000000000001" customHeight="1" x14ac:dyDescent="0.25">
      <c r="D5430" s="42"/>
      <c r="F5430" s="42"/>
      <c r="G5430" s="42"/>
      <c r="H5430" s="42"/>
      <c r="I5430" s="42"/>
      <c r="J5430" s="42"/>
      <c r="K5430" s="42"/>
      <c r="L5430" s="42"/>
      <c r="M5430" s="42"/>
    </row>
    <row r="5431" spans="4:13" ht="20.100000000000001" customHeight="1" x14ac:dyDescent="0.25">
      <c r="D5431" s="42"/>
      <c r="F5431" s="42"/>
      <c r="G5431" s="42"/>
      <c r="H5431" s="42"/>
      <c r="I5431" s="42"/>
      <c r="J5431" s="42"/>
      <c r="K5431" s="42"/>
      <c r="L5431" s="42"/>
      <c r="M5431" s="42"/>
    </row>
    <row r="5432" spans="4:13" ht="20.100000000000001" customHeight="1" x14ac:dyDescent="0.25">
      <c r="D5432" s="42"/>
      <c r="F5432" s="42"/>
      <c r="G5432" s="42"/>
      <c r="H5432" s="42"/>
      <c r="I5432" s="42"/>
      <c r="J5432" s="42"/>
      <c r="K5432" s="42"/>
      <c r="L5432" s="42"/>
      <c r="M5432" s="42"/>
    </row>
    <row r="5433" spans="4:13" ht="20.100000000000001" customHeight="1" x14ac:dyDescent="0.25">
      <c r="D5433" s="42"/>
      <c r="F5433" s="42"/>
      <c r="G5433" s="42"/>
      <c r="H5433" s="42"/>
      <c r="I5433" s="42"/>
      <c r="J5433" s="42"/>
      <c r="K5433" s="42"/>
      <c r="L5433" s="42"/>
      <c r="M5433" s="42"/>
    </row>
    <row r="5434" spans="4:13" ht="20.100000000000001" customHeight="1" x14ac:dyDescent="0.25">
      <c r="D5434" s="42"/>
      <c r="F5434" s="42"/>
      <c r="G5434" s="42"/>
      <c r="H5434" s="42"/>
      <c r="I5434" s="42"/>
      <c r="J5434" s="42"/>
      <c r="K5434" s="42"/>
      <c r="L5434" s="42"/>
      <c r="M5434" s="42"/>
    </row>
    <row r="5435" spans="4:13" ht="20.100000000000001" customHeight="1" x14ac:dyDescent="0.25">
      <c r="D5435" s="42"/>
      <c r="F5435" s="42"/>
      <c r="G5435" s="42"/>
      <c r="H5435" s="42"/>
      <c r="I5435" s="42"/>
      <c r="J5435" s="42"/>
      <c r="K5435" s="42"/>
      <c r="L5435" s="42"/>
      <c r="M5435" s="42"/>
    </row>
    <row r="5436" spans="4:13" ht="20.100000000000001" customHeight="1" x14ac:dyDescent="0.25">
      <c r="D5436" s="42"/>
      <c r="F5436" s="42"/>
      <c r="G5436" s="42"/>
      <c r="H5436" s="42"/>
      <c r="I5436" s="42"/>
      <c r="J5436" s="42"/>
      <c r="K5436" s="42"/>
      <c r="L5436" s="42"/>
      <c r="M5436" s="42"/>
    </row>
    <row r="5437" spans="4:13" ht="20.100000000000001" customHeight="1" x14ac:dyDescent="0.25">
      <c r="D5437" s="42"/>
      <c r="F5437" s="42"/>
      <c r="G5437" s="42"/>
      <c r="H5437" s="42"/>
      <c r="I5437" s="42"/>
      <c r="J5437" s="42"/>
      <c r="K5437" s="42"/>
      <c r="L5437" s="42"/>
      <c r="M5437" s="42"/>
    </row>
    <row r="5438" spans="4:13" ht="20.100000000000001" customHeight="1" x14ac:dyDescent="0.25">
      <c r="D5438" s="42"/>
      <c r="F5438" s="42"/>
      <c r="G5438" s="42"/>
      <c r="H5438" s="42"/>
      <c r="I5438" s="42"/>
      <c r="J5438" s="42"/>
      <c r="K5438" s="42"/>
      <c r="L5438" s="42"/>
      <c r="M5438" s="42"/>
    </row>
    <row r="5439" spans="4:13" ht="20.100000000000001" customHeight="1" x14ac:dyDescent="0.25">
      <c r="D5439" s="42"/>
      <c r="F5439" s="42"/>
      <c r="G5439" s="42"/>
      <c r="H5439" s="42"/>
      <c r="I5439" s="42"/>
      <c r="J5439" s="42"/>
      <c r="K5439" s="42"/>
      <c r="L5439" s="42"/>
      <c r="M5439" s="42"/>
    </row>
    <row r="5440" spans="4:13" ht="20.100000000000001" customHeight="1" x14ac:dyDescent="0.25">
      <c r="D5440" s="42"/>
      <c r="F5440" s="42"/>
      <c r="G5440" s="42"/>
      <c r="H5440" s="42"/>
      <c r="I5440" s="42"/>
      <c r="J5440" s="42"/>
      <c r="K5440" s="42"/>
      <c r="L5440" s="42"/>
      <c r="M5440" s="42"/>
    </row>
    <row r="5441" spans="4:13" ht="20.100000000000001" customHeight="1" x14ac:dyDescent="0.25">
      <c r="D5441" s="42"/>
      <c r="F5441" s="42"/>
      <c r="G5441" s="42"/>
      <c r="H5441" s="42"/>
      <c r="I5441" s="42"/>
      <c r="J5441" s="42"/>
      <c r="K5441" s="42"/>
      <c r="L5441" s="42"/>
      <c r="M5441" s="42"/>
    </row>
    <row r="5442" spans="4:13" ht="20.100000000000001" customHeight="1" x14ac:dyDescent="0.25">
      <c r="D5442" s="42"/>
      <c r="F5442" s="42"/>
      <c r="G5442" s="42"/>
      <c r="H5442" s="42"/>
      <c r="I5442" s="42"/>
      <c r="J5442" s="42"/>
      <c r="K5442" s="42"/>
      <c r="L5442" s="42"/>
      <c r="M5442" s="42"/>
    </row>
    <row r="5443" spans="4:13" ht="20.100000000000001" customHeight="1" x14ac:dyDescent="0.25">
      <c r="D5443" s="42"/>
      <c r="F5443" s="42"/>
      <c r="G5443" s="42"/>
      <c r="H5443" s="42"/>
      <c r="I5443" s="42"/>
      <c r="J5443" s="42"/>
      <c r="K5443" s="42"/>
      <c r="L5443" s="42"/>
      <c r="M5443" s="42"/>
    </row>
    <row r="5444" spans="4:13" ht="20.100000000000001" customHeight="1" x14ac:dyDescent="0.25">
      <c r="D5444" s="42"/>
      <c r="F5444" s="42"/>
      <c r="G5444" s="42"/>
      <c r="H5444" s="42"/>
      <c r="I5444" s="42"/>
      <c r="J5444" s="42"/>
      <c r="K5444" s="42"/>
      <c r="L5444" s="42"/>
      <c r="M5444" s="42"/>
    </row>
    <row r="5445" spans="4:13" ht="20.100000000000001" customHeight="1" x14ac:dyDescent="0.25">
      <c r="D5445" s="42"/>
      <c r="F5445" s="42"/>
      <c r="G5445" s="42"/>
      <c r="H5445" s="42"/>
      <c r="I5445" s="42"/>
      <c r="J5445" s="42"/>
      <c r="K5445" s="42"/>
      <c r="L5445" s="42"/>
      <c r="M5445" s="42"/>
    </row>
    <row r="5446" spans="4:13" ht="20.100000000000001" customHeight="1" x14ac:dyDescent="0.25">
      <c r="D5446" s="42"/>
      <c r="F5446" s="42"/>
      <c r="G5446" s="42"/>
      <c r="H5446" s="42"/>
      <c r="I5446" s="42"/>
      <c r="J5446" s="42"/>
      <c r="K5446" s="42"/>
      <c r="L5446" s="42"/>
      <c r="M5446" s="42"/>
    </row>
    <row r="5447" spans="4:13" ht="20.100000000000001" customHeight="1" x14ac:dyDescent="0.25">
      <c r="D5447" s="42"/>
      <c r="F5447" s="42"/>
      <c r="G5447" s="42"/>
      <c r="H5447" s="42"/>
      <c r="I5447" s="42"/>
      <c r="J5447" s="42"/>
      <c r="K5447" s="42"/>
      <c r="L5447" s="42"/>
      <c r="M5447" s="42"/>
    </row>
    <row r="5448" spans="4:13" ht="20.100000000000001" customHeight="1" x14ac:dyDescent="0.25">
      <c r="D5448" s="42"/>
      <c r="F5448" s="42"/>
      <c r="G5448" s="42"/>
      <c r="H5448" s="42"/>
      <c r="I5448" s="42"/>
      <c r="J5448" s="42"/>
      <c r="K5448" s="42"/>
      <c r="L5448" s="42"/>
      <c r="M5448" s="42"/>
    </row>
    <row r="5449" spans="4:13" ht="20.100000000000001" customHeight="1" x14ac:dyDescent="0.25">
      <c r="D5449" s="42"/>
      <c r="F5449" s="42"/>
      <c r="G5449" s="42"/>
      <c r="H5449" s="42"/>
      <c r="I5449" s="42"/>
      <c r="J5449" s="42"/>
      <c r="K5449" s="42"/>
      <c r="L5449" s="42"/>
      <c r="M5449" s="42"/>
    </row>
    <row r="5450" spans="4:13" ht="20.100000000000001" customHeight="1" x14ac:dyDescent="0.25">
      <c r="D5450" s="42"/>
      <c r="F5450" s="42"/>
      <c r="G5450" s="42"/>
      <c r="H5450" s="42"/>
      <c r="I5450" s="42"/>
      <c r="J5450" s="42"/>
      <c r="K5450" s="42"/>
      <c r="L5450" s="42"/>
      <c r="M5450" s="42"/>
    </row>
    <row r="5451" spans="4:13" ht="20.100000000000001" customHeight="1" x14ac:dyDescent="0.25">
      <c r="D5451" s="42"/>
      <c r="F5451" s="42"/>
      <c r="G5451" s="42"/>
      <c r="H5451" s="42"/>
      <c r="I5451" s="42"/>
      <c r="J5451" s="42"/>
      <c r="K5451" s="42"/>
      <c r="L5451" s="42"/>
      <c r="M5451" s="42"/>
    </row>
    <row r="5452" spans="4:13" ht="20.100000000000001" customHeight="1" x14ac:dyDescent="0.25">
      <c r="D5452" s="42"/>
      <c r="F5452" s="42"/>
      <c r="G5452" s="42"/>
      <c r="H5452" s="42"/>
      <c r="I5452" s="42"/>
      <c r="J5452" s="42"/>
      <c r="K5452" s="42"/>
      <c r="L5452" s="42"/>
      <c r="M5452" s="42"/>
    </row>
    <row r="5453" spans="4:13" ht="20.100000000000001" customHeight="1" x14ac:dyDescent="0.25">
      <c r="D5453" s="42"/>
      <c r="F5453" s="42"/>
      <c r="G5453" s="42"/>
      <c r="H5453" s="42"/>
      <c r="I5453" s="42"/>
      <c r="J5453" s="42"/>
      <c r="K5453" s="42"/>
      <c r="L5453" s="42"/>
      <c r="M5453" s="42"/>
    </row>
    <row r="5454" spans="4:13" ht="20.100000000000001" customHeight="1" x14ac:dyDescent="0.25">
      <c r="D5454" s="42"/>
      <c r="F5454" s="42"/>
      <c r="G5454" s="42"/>
      <c r="H5454" s="42"/>
      <c r="I5454" s="42"/>
      <c r="J5454" s="42"/>
      <c r="K5454" s="42"/>
      <c r="L5454" s="42"/>
      <c r="M5454" s="42"/>
    </row>
    <row r="5455" spans="4:13" ht="20.100000000000001" customHeight="1" x14ac:dyDescent="0.25">
      <c r="D5455" s="42"/>
      <c r="F5455" s="42"/>
      <c r="G5455" s="42"/>
      <c r="H5455" s="42"/>
      <c r="I5455" s="42"/>
      <c r="J5455" s="42"/>
      <c r="K5455" s="42"/>
      <c r="L5455" s="42"/>
      <c r="M5455" s="42"/>
    </row>
    <row r="5456" spans="4:13" ht="20.100000000000001" customHeight="1" x14ac:dyDescent="0.25">
      <c r="D5456" s="42"/>
      <c r="F5456" s="42"/>
      <c r="G5456" s="42"/>
      <c r="H5456" s="42"/>
      <c r="I5456" s="42"/>
      <c r="J5456" s="42"/>
      <c r="K5456" s="42"/>
      <c r="L5456" s="42"/>
      <c r="M5456" s="42"/>
    </row>
    <row r="5457" spans="4:13" ht="20.100000000000001" customHeight="1" x14ac:dyDescent="0.25">
      <c r="D5457" s="42"/>
      <c r="F5457" s="42"/>
      <c r="G5457" s="42"/>
      <c r="H5457" s="42"/>
      <c r="I5457" s="42"/>
      <c r="J5457" s="42"/>
      <c r="K5457" s="42"/>
      <c r="L5457" s="42"/>
      <c r="M5457" s="42"/>
    </row>
    <row r="5458" spans="4:13" ht="20.100000000000001" customHeight="1" x14ac:dyDescent="0.25">
      <c r="D5458" s="42"/>
      <c r="F5458" s="42"/>
      <c r="G5458" s="42"/>
      <c r="H5458" s="42"/>
      <c r="I5458" s="42"/>
      <c r="J5458" s="42"/>
      <c r="K5458" s="42"/>
      <c r="L5458" s="42"/>
      <c r="M5458" s="42"/>
    </row>
    <row r="5459" spans="4:13" ht="20.100000000000001" customHeight="1" x14ac:dyDescent="0.25">
      <c r="D5459" s="42"/>
      <c r="F5459" s="42"/>
      <c r="G5459" s="42"/>
      <c r="H5459" s="42"/>
      <c r="I5459" s="42"/>
      <c r="J5459" s="42"/>
      <c r="K5459" s="42"/>
      <c r="L5459" s="42"/>
      <c r="M5459" s="42"/>
    </row>
    <row r="5460" spans="4:13" ht="20.100000000000001" customHeight="1" x14ac:dyDescent="0.25">
      <c r="D5460" s="42"/>
      <c r="F5460" s="42"/>
      <c r="G5460" s="42"/>
      <c r="H5460" s="42"/>
      <c r="I5460" s="42"/>
      <c r="J5460" s="42"/>
      <c r="K5460" s="42"/>
      <c r="L5460" s="42"/>
      <c r="M5460" s="42"/>
    </row>
    <row r="5461" spans="4:13" ht="20.100000000000001" customHeight="1" x14ac:dyDescent="0.25">
      <c r="D5461" s="42"/>
      <c r="F5461" s="42"/>
      <c r="G5461" s="42"/>
      <c r="H5461" s="42"/>
      <c r="I5461" s="42"/>
      <c r="J5461" s="42"/>
      <c r="K5461" s="42"/>
      <c r="L5461" s="42"/>
      <c r="M5461" s="42"/>
    </row>
    <row r="5462" spans="4:13" ht="20.100000000000001" customHeight="1" x14ac:dyDescent="0.25">
      <c r="D5462" s="42"/>
      <c r="F5462" s="42"/>
      <c r="G5462" s="42"/>
      <c r="H5462" s="42"/>
      <c r="I5462" s="42"/>
      <c r="J5462" s="42"/>
      <c r="K5462" s="42"/>
      <c r="L5462" s="42"/>
      <c r="M5462" s="42"/>
    </row>
    <row r="5463" spans="4:13" ht="20.100000000000001" customHeight="1" x14ac:dyDescent="0.25">
      <c r="D5463" s="42"/>
      <c r="F5463" s="42"/>
      <c r="G5463" s="42"/>
      <c r="H5463" s="42"/>
      <c r="I5463" s="42"/>
      <c r="J5463" s="42"/>
      <c r="K5463" s="42"/>
      <c r="L5463" s="42"/>
      <c r="M5463" s="42"/>
    </row>
    <row r="5464" spans="4:13" ht="20.100000000000001" customHeight="1" x14ac:dyDescent="0.25">
      <c r="D5464" s="42"/>
      <c r="F5464" s="42"/>
      <c r="G5464" s="42"/>
      <c r="H5464" s="42"/>
      <c r="I5464" s="42"/>
      <c r="J5464" s="42"/>
      <c r="K5464" s="42"/>
      <c r="L5464" s="42"/>
      <c r="M5464" s="42"/>
    </row>
    <row r="5465" spans="4:13" ht="20.100000000000001" customHeight="1" x14ac:dyDescent="0.25">
      <c r="D5465" s="42"/>
      <c r="F5465" s="42"/>
      <c r="G5465" s="42"/>
      <c r="H5465" s="42"/>
      <c r="I5465" s="42"/>
      <c r="J5465" s="42"/>
      <c r="K5465" s="42"/>
      <c r="L5465" s="42"/>
      <c r="M5465" s="42"/>
    </row>
    <row r="5466" spans="4:13" ht="20.100000000000001" customHeight="1" x14ac:dyDescent="0.25">
      <c r="D5466" s="42"/>
      <c r="F5466" s="42"/>
      <c r="G5466" s="42"/>
      <c r="H5466" s="42"/>
      <c r="I5466" s="42"/>
      <c r="J5466" s="42"/>
      <c r="K5466" s="42"/>
      <c r="L5466" s="42"/>
      <c r="M5466" s="42"/>
    </row>
    <row r="5467" spans="4:13" ht="20.100000000000001" customHeight="1" x14ac:dyDescent="0.25">
      <c r="D5467" s="42"/>
      <c r="F5467" s="42"/>
      <c r="G5467" s="42"/>
      <c r="H5467" s="42"/>
      <c r="I5467" s="42"/>
      <c r="J5467" s="42"/>
      <c r="K5467" s="42"/>
      <c r="L5467" s="42"/>
      <c r="M5467" s="42"/>
    </row>
    <row r="5468" spans="4:13" ht="20.100000000000001" customHeight="1" x14ac:dyDescent="0.25">
      <c r="D5468" s="42"/>
      <c r="F5468" s="42"/>
      <c r="G5468" s="42"/>
      <c r="H5468" s="42"/>
      <c r="I5468" s="42"/>
      <c r="J5468" s="42"/>
      <c r="K5468" s="42"/>
      <c r="L5468" s="42"/>
      <c r="M5468" s="42"/>
    </row>
    <row r="5469" spans="4:13" ht="20.100000000000001" customHeight="1" x14ac:dyDescent="0.25">
      <c r="D5469" s="42"/>
      <c r="F5469" s="42"/>
      <c r="G5469" s="42"/>
      <c r="H5469" s="42"/>
      <c r="I5469" s="42"/>
      <c r="J5469" s="42"/>
      <c r="K5469" s="42"/>
      <c r="L5469" s="42"/>
      <c r="M5469" s="42"/>
    </row>
    <row r="5470" spans="4:13" ht="20.100000000000001" customHeight="1" x14ac:dyDescent="0.25">
      <c r="D5470" s="42"/>
      <c r="F5470" s="42"/>
      <c r="G5470" s="42"/>
      <c r="H5470" s="42"/>
      <c r="I5470" s="42"/>
      <c r="J5470" s="42"/>
      <c r="K5470" s="42"/>
      <c r="L5470" s="42"/>
      <c r="M5470" s="42"/>
    </row>
    <row r="5471" spans="4:13" ht="20.100000000000001" customHeight="1" x14ac:dyDescent="0.25">
      <c r="D5471" s="42"/>
      <c r="F5471" s="42"/>
      <c r="G5471" s="42"/>
      <c r="H5471" s="42"/>
      <c r="I5471" s="42"/>
      <c r="J5471" s="42"/>
      <c r="K5471" s="42"/>
      <c r="L5471" s="42"/>
      <c r="M5471" s="42"/>
    </row>
    <row r="5472" spans="4:13" ht="20.100000000000001" customHeight="1" x14ac:dyDescent="0.25">
      <c r="D5472" s="42"/>
      <c r="F5472" s="42"/>
      <c r="G5472" s="42"/>
      <c r="H5472" s="42"/>
      <c r="I5472" s="42"/>
      <c r="J5472" s="42"/>
      <c r="K5472" s="42"/>
      <c r="L5472" s="42"/>
      <c r="M5472" s="42"/>
    </row>
    <row r="5473" spans="4:13" ht="20.100000000000001" customHeight="1" x14ac:dyDescent="0.25">
      <c r="D5473" s="42"/>
      <c r="F5473" s="42"/>
      <c r="G5473" s="42"/>
      <c r="H5473" s="42"/>
      <c r="I5473" s="42"/>
      <c r="J5473" s="42"/>
      <c r="K5473" s="42"/>
      <c r="L5473" s="42"/>
      <c r="M5473" s="42"/>
    </row>
    <row r="5474" spans="4:13" ht="20.100000000000001" customHeight="1" x14ac:dyDescent="0.25">
      <c r="D5474" s="42"/>
      <c r="F5474" s="42"/>
      <c r="G5474" s="42"/>
      <c r="H5474" s="42"/>
      <c r="I5474" s="42"/>
      <c r="J5474" s="42"/>
      <c r="K5474" s="42"/>
      <c r="L5474" s="42"/>
      <c r="M5474" s="42"/>
    </row>
    <row r="5475" spans="4:13" ht="20.100000000000001" customHeight="1" x14ac:dyDescent="0.25">
      <c r="D5475" s="42"/>
      <c r="F5475" s="42"/>
      <c r="G5475" s="42"/>
      <c r="H5475" s="42"/>
      <c r="I5475" s="42"/>
      <c r="J5475" s="42"/>
      <c r="K5475" s="42"/>
      <c r="L5475" s="42"/>
      <c r="M5475" s="42"/>
    </row>
    <row r="5476" spans="4:13" ht="20.100000000000001" customHeight="1" x14ac:dyDescent="0.25">
      <c r="D5476" s="42"/>
      <c r="F5476" s="42"/>
      <c r="G5476" s="42"/>
      <c r="H5476" s="42"/>
      <c r="I5476" s="42"/>
      <c r="J5476" s="42"/>
      <c r="K5476" s="42"/>
      <c r="L5476" s="42"/>
      <c r="M5476" s="42"/>
    </row>
    <row r="5477" spans="4:13" ht="20.100000000000001" customHeight="1" x14ac:dyDescent="0.25">
      <c r="D5477" s="42"/>
      <c r="F5477" s="42"/>
      <c r="G5477" s="42"/>
      <c r="H5477" s="42"/>
      <c r="I5477" s="42"/>
      <c r="J5477" s="42"/>
      <c r="K5477" s="42"/>
      <c r="L5477" s="42"/>
      <c r="M5477" s="42"/>
    </row>
    <row r="5478" spans="4:13" ht="20.100000000000001" customHeight="1" x14ac:dyDescent="0.25">
      <c r="D5478" s="42"/>
      <c r="F5478" s="42"/>
      <c r="G5478" s="42"/>
      <c r="H5478" s="42"/>
      <c r="I5478" s="42"/>
      <c r="J5478" s="42"/>
      <c r="K5478" s="42"/>
      <c r="L5478" s="42"/>
      <c r="M5478" s="42"/>
    </row>
    <row r="5479" spans="4:13" ht="20.100000000000001" customHeight="1" x14ac:dyDescent="0.25">
      <c r="D5479" s="42"/>
      <c r="F5479" s="42"/>
      <c r="G5479" s="42"/>
      <c r="H5479" s="42"/>
      <c r="I5479" s="42"/>
      <c r="J5479" s="42"/>
      <c r="K5479" s="42"/>
      <c r="L5479" s="42"/>
      <c r="M5479" s="42"/>
    </row>
    <row r="5480" spans="4:13" ht="20.100000000000001" customHeight="1" x14ac:dyDescent="0.25">
      <c r="D5480" s="42"/>
      <c r="F5480" s="42"/>
      <c r="G5480" s="42"/>
      <c r="H5480" s="42"/>
      <c r="I5480" s="42"/>
      <c r="J5480" s="42"/>
      <c r="K5480" s="42"/>
      <c r="L5480" s="42"/>
      <c r="M5480" s="42"/>
    </row>
    <row r="5481" spans="4:13" ht="20.100000000000001" customHeight="1" x14ac:dyDescent="0.25">
      <c r="D5481" s="42"/>
      <c r="F5481" s="42"/>
      <c r="G5481" s="42"/>
      <c r="H5481" s="42"/>
      <c r="I5481" s="42"/>
      <c r="J5481" s="42"/>
      <c r="K5481" s="42"/>
      <c r="L5481" s="42"/>
      <c r="M5481" s="42"/>
    </row>
    <row r="5482" spans="4:13" ht="20.100000000000001" customHeight="1" x14ac:dyDescent="0.25">
      <c r="D5482" s="42"/>
      <c r="F5482" s="42"/>
      <c r="G5482" s="42"/>
      <c r="H5482" s="42"/>
      <c r="I5482" s="42"/>
      <c r="J5482" s="42"/>
      <c r="K5482" s="42"/>
      <c r="L5482" s="42"/>
      <c r="M5482" s="42"/>
    </row>
    <row r="5483" spans="4:13" ht="20.100000000000001" customHeight="1" x14ac:dyDescent="0.25">
      <c r="D5483" s="42"/>
      <c r="F5483" s="42"/>
      <c r="G5483" s="42"/>
      <c r="H5483" s="42"/>
      <c r="I5483" s="42"/>
      <c r="J5483" s="42"/>
      <c r="K5483" s="42"/>
      <c r="L5483" s="42"/>
      <c r="M5483" s="42"/>
    </row>
    <row r="5484" spans="4:13" ht="20.100000000000001" customHeight="1" x14ac:dyDescent="0.25">
      <c r="D5484" s="42"/>
      <c r="F5484" s="42"/>
      <c r="G5484" s="42"/>
      <c r="H5484" s="42"/>
      <c r="I5484" s="42"/>
      <c r="J5484" s="42"/>
      <c r="K5484" s="42"/>
      <c r="L5484" s="42"/>
      <c r="M5484" s="42"/>
    </row>
    <row r="5485" spans="4:13" ht="20.100000000000001" customHeight="1" x14ac:dyDescent="0.25">
      <c r="D5485" s="42"/>
      <c r="F5485" s="42"/>
      <c r="G5485" s="42"/>
      <c r="H5485" s="42"/>
      <c r="I5485" s="42"/>
      <c r="J5485" s="42"/>
      <c r="K5485" s="42"/>
      <c r="L5485" s="42"/>
      <c r="M5485" s="42"/>
    </row>
    <row r="5486" spans="4:13" ht="20.100000000000001" customHeight="1" x14ac:dyDescent="0.25">
      <c r="D5486" s="42"/>
      <c r="F5486" s="42"/>
      <c r="G5486" s="42"/>
      <c r="H5486" s="42"/>
      <c r="I5486" s="42"/>
      <c r="J5486" s="42"/>
      <c r="K5486" s="42"/>
      <c r="L5486" s="42"/>
      <c r="M5486" s="42"/>
    </row>
    <row r="5487" spans="4:13" ht="20.100000000000001" customHeight="1" x14ac:dyDescent="0.25">
      <c r="D5487" s="42"/>
      <c r="F5487" s="42"/>
      <c r="G5487" s="42"/>
      <c r="H5487" s="42"/>
      <c r="I5487" s="42"/>
      <c r="J5487" s="42"/>
      <c r="K5487" s="42"/>
      <c r="L5487" s="42"/>
      <c r="M5487" s="42"/>
    </row>
    <row r="5488" spans="4:13" ht="20.100000000000001" customHeight="1" x14ac:dyDescent="0.25">
      <c r="D5488" s="42"/>
      <c r="F5488" s="42"/>
      <c r="G5488" s="42"/>
      <c r="H5488" s="42"/>
      <c r="I5488" s="42"/>
      <c r="J5488" s="42"/>
      <c r="K5488" s="42"/>
      <c r="L5488" s="42"/>
      <c r="M5488" s="42"/>
    </row>
    <row r="5489" spans="4:13" ht="20.100000000000001" customHeight="1" x14ac:dyDescent="0.25">
      <c r="D5489" s="42"/>
      <c r="F5489" s="42"/>
      <c r="G5489" s="42"/>
      <c r="H5489" s="42"/>
      <c r="I5489" s="42"/>
      <c r="J5489" s="42"/>
      <c r="K5489" s="42"/>
      <c r="L5489" s="42"/>
      <c r="M5489" s="42"/>
    </row>
    <row r="5490" spans="4:13" ht="20.100000000000001" customHeight="1" x14ac:dyDescent="0.25">
      <c r="D5490" s="42"/>
      <c r="F5490" s="42"/>
      <c r="G5490" s="42"/>
      <c r="H5490" s="42"/>
      <c r="I5490" s="42"/>
      <c r="J5490" s="42"/>
      <c r="K5490" s="42"/>
      <c r="L5490" s="42"/>
      <c r="M5490" s="42"/>
    </row>
    <row r="5491" spans="4:13" ht="20.100000000000001" customHeight="1" x14ac:dyDescent="0.25">
      <c r="D5491" s="42"/>
      <c r="F5491" s="42"/>
      <c r="G5491" s="42"/>
      <c r="H5491" s="42"/>
      <c r="I5491" s="42"/>
      <c r="J5491" s="42"/>
      <c r="K5491" s="42"/>
      <c r="L5491" s="42"/>
      <c r="M5491" s="42"/>
    </row>
    <row r="5492" spans="4:13" ht="20.100000000000001" customHeight="1" x14ac:dyDescent="0.25">
      <c r="D5492" s="42"/>
      <c r="F5492" s="42"/>
      <c r="G5492" s="42"/>
      <c r="H5492" s="42"/>
      <c r="I5492" s="42"/>
      <c r="J5492" s="42"/>
      <c r="K5492" s="42"/>
      <c r="L5492" s="42"/>
      <c r="M5492" s="42"/>
    </row>
    <row r="5493" spans="4:13" ht="20.100000000000001" customHeight="1" x14ac:dyDescent="0.25">
      <c r="D5493" s="42"/>
      <c r="F5493" s="42"/>
      <c r="G5493" s="42"/>
      <c r="H5493" s="42"/>
      <c r="I5493" s="42"/>
      <c r="J5493" s="42"/>
      <c r="K5493" s="42"/>
      <c r="L5493" s="42"/>
      <c r="M5493" s="42"/>
    </row>
    <row r="5494" spans="4:13" ht="20.100000000000001" customHeight="1" x14ac:dyDescent="0.25">
      <c r="D5494" s="42"/>
      <c r="F5494" s="42"/>
      <c r="G5494" s="42"/>
      <c r="H5494" s="42"/>
      <c r="I5494" s="42"/>
      <c r="J5494" s="42"/>
      <c r="K5494" s="42"/>
      <c r="L5494" s="42"/>
      <c r="M5494" s="42"/>
    </row>
    <row r="5495" spans="4:13" ht="20.100000000000001" customHeight="1" x14ac:dyDescent="0.25">
      <c r="D5495" s="42"/>
      <c r="F5495" s="42"/>
      <c r="G5495" s="42"/>
      <c r="H5495" s="42"/>
      <c r="I5495" s="42"/>
      <c r="J5495" s="42"/>
      <c r="K5495" s="42"/>
      <c r="L5495" s="42"/>
      <c r="M5495" s="42"/>
    </row>
    <row r="5496" spans="4:13" ht="20.100000000000001" customHeight="1" x14ac:dyDescent="0.25">
      <c r="D5496" s="42"/>
      <c r="F5496" s="42"/>
      <c r="G5496" s="42"/>
      <c r="H5496" s="42"/>
      <c r="I5496" s="42"/>
      <c r="J5496" s="42"/>
      <c r="K5496" s="42"/>
      <c r="L5496" s="42"/>
      <c r="M5496" s="42"/>
    </row>
    <row r="5497" spans="4:13" ht="20.100000000000001" customHeight="1" x14ac:dyDescent="0.25">
      <c r="D5497" s="42"/>
      <c r="F5497" s="42"/>
      <c r="G5497" s="42"/>
      <c r="H5497" s="42"/>
      <c r="I5497" s="42"/>
      <c r="J5497" s="42"/>
      <c r="K5497" s="42"/>
      <c r="L5497" s="42"/>
      <c r="M5497" s="42"/>
    </row>
    <row r="5498" spans="4:13" ht="20.100000000000001" customHeight="1" x14ac:dyDescent="0.25">
      <c r="D5498" s="42"/>
      <c r="F5498" s="42"/>
      <c r="G5498" s="42"/>
      <c r="H5498" s="42"/>
      <c r="I5498" s="42"/>
      <c r="J5498" s="42"/>
      <c r="K5498" s="42"/>
      <c r="L5498" s="42"/>
      <c r="M5498" s="42"/>
    </row>
    <row r="5499" spans="4:13" ht="20.100000000000001" customHeight="1" x14ac:dyDescent="0.25">
      <c r="D5499" s="42"/>
      <c r="F5499" s="42"/>
      <c r="G5499" s="42"/>
      <c r="H5499" s="42"/>
      <c r="I5499" s="42"/>
      <c r="J5499" s="42"/>
      <c r="K5499" s="42"/>
      <c r="L5499" s="42"/>
      <c r="M5499" s="42"/>
    </row>
    <row r="5500" spans="4:13" ht="20.100000000000001" customHeight="1" x14ac:dyDescent="0.25">
      <c r="D5500" s="42"/>
      <c r="F5500" s="42"/>
      <c r="G5500" s="42"/>
      <c r="H5500" s="42"/>
      <c r="I5500" s="42"/>
      <c r="J5500" s="42"/>
      <c r="K5500" s="42"/>
      <c r="L5500" s="42"/>
      <c r="M5500" s="42"/>
    </row>
    <row r="5501" spans="4:13" ht="20.100000000000001" customHeight="1" x14ac:dyDescent="0.25">
      <c r="D5501" s="42"/>
      <c r="F5501" s="42"/>
      <c r="G5501" s="42"/>
      <c r="H5501" s="42"/>
      <c r="I5501" s="42"/>
      <c r="J5501" s="42"/>
      <c r="K5501" s="42"/>
      <c r="L5501" s="42"/>
      <c r="M5501" s="42"/>
    </row>
    <row r="5502" spans="4:13" ht="20.100000000000001" customHeight="1" x14ac:dyDescent="0.25">
      <c r="D5502" s="42"/>
      <c r="F5502" s="42"/>
      <c r="G5502" s="42"/>
      <c r="H5502" s="42"/>
      <c r="I5502" s="42"/>
      <c r="J5502" s="42"/>
      <c r="K5502" s="42"/>
      <c r="L5502" s="42"/>
      <c r="M5502" s="42"/>
    </row>
    <row r="5503" spans="4:13" ht="20.100000000000001" customHeight="1" x14ac:dyDescent="0.25">
      <c r="D5503" s="42"/>
      <c r="F5503" s="42"/>
      <c r="G5503" s="42"/>
      <c r="H5503" s="42"/>
      <c r="I5503" s="42"/>
      <c r="J5503" s="42"/>
      <c r="K5503" s="42"/>
      <c r="L5503" s="42"/>
      <c r="M5503" s="42"/>
    </row>
    <row r="5504" spans="4:13" ht="20.100000000000001" customHeight="1" x14ac:dyDescent="0.25">
      <c r="D5504" s="42"/>
      <c r="F5504" s="42"/>
      <c r="G5504" s="42"/>
      <c r="H5504" s="42"/>
      <c r="I5504" s="42"/>
      <c r="J5504" s="42"/>
      <c r="K5504" s="42"/>
      <c r="L5504" s="42"/>
      <c r="M5504" s="42"/>
    </row>
    <row r="5505" spans="4:13" ht="20.100000000000001" customHeight="1" x14ac:dyDescent="0.25">
      <c r="D5505" s="42"/>
      <c r="F5505" s="42"/>
      <c r="G5505" s="42"/>
      <c r="H5505" s="42"/>
      <c r="I5505" s="42"/>
      <c r="J5505" s="42"/>
      <c r="K5505" s="42"/>
      <c r="L5505" s="42"/>
      <c r="M5505" s="42"/>
    </row>
    <row r="5506" spans="4:13" ht="20.100000000000001" customHeight="1" x14ac:dyDescent="0.25">
      <c r="D5506" s="42"/>
      <c r="F5506" s="42"/>
      <c r="G5506" s="42"/>
      <c r="H5506" s="42"/>
      <c r="I5506" s="42"/>
      <c r="J5506" s="42"/>
      <c r="K5506" s="42"/>
      <c r="L5506" s="42"/>
      <c r="M5506" s="42"/>
    </row>
    <row r="5507" spans="4:13" ht="20.100000000000001" customHeight="1" x14ac:dyDescent="0.25">
      <c r="D5507" s="42"/>
      <c r="F5507" s="42"/>
      <c r="G5507" s="42"/>
      <c r="H5507" s="42"/>
      <c r="I5507" s="42"/>
      <c r="J5507" s="42"/>
      <c r="K5507" s="42"/>
      <c r="L5507" s="42"/>
      <c r="M5507" s="42"/>
    </row>
    <row r="5508" spans="4:13" ht="20.100000000000001" customHeight="1" x14ac:dyDescent="0.25">
      <c r="D5508" s="42"/>
      <c r="F5508" s="42"/>
      <c r="G5508" s="42"/>
      <c r="H5508" s="42"/>
      <c r="I5508" s="42"/>
      <c r="J5508" s="42"/>
      <c r="K5508" s="42"/>
      <c r="L5508" s="42"/>
      <c r="M5508" s="42"/>
    </row>
    <row r="5509" spans="4:13" ht="20.100000000000001" customHeight="1" x14ac:dyDescent="0.25">
      <c r="D5509" s="42"/>
      <c r="F5509" s="42"/>
      <c r="G5509" s="42"/>
      <c r="H5509" s="42"/>
      <c r="I5509" s="42"/>
      <c r="J5509" s="42"/>
      <c r="K5509" s="42"/>
      <c r="L5509" s="42"/>
      <c r="M5509" s="42"/>
    </row>
    <row r="5510" spans="4:13" ht="20.100000000000001" customHeight="1" x14ac:dyDescent="0.25">
      <c r="D5510" s="42"/>
      <c r="F5510" s="42"/>
      <c r="G5510" s="42"/>
      <c r="H5510" s="42"/>
      <c r="I5510" s="42"/>
      <c r="J5510" s="42"/>
      <c r="K5510" s="42"/>
      <c r="L5510" s="42"/>
      <c r="M5510" s="42"/>
    </row>
    <row r="5511" spans="4:13" ht="20.100000000000001" customHeight="1" x14ac:dyDescent="0.25">
      <c r="D5511" s="42"/>
      <c r="F5511" s="42"/>
      <c r="G5511" s="42"/>
      <c r="H5511" s="42"/>
      <c r="I5511" s="42"/>
      <c r="J5511" s="42"/>
      <c r="K5511" s="42"/>
      <c r="L5511" s="42"/>
      <c r="M5511" s="42"/>
    </row>
    <row r="5512" spans="4:13" ht="20.100000000000001" customHeight="1" x14ac:dyDescent="0.25">
      <c r="D5512" s="42"/>
      <c r="F5512" s="42"/>
      <c r="G5512" s="42"/>
      <c r="H5512" s="42"/>
      <c r="I5512" s="42"/>
      <c r="J5512" s="42"/>
      <c r="K5512" s="42"/>
      <c r="L5512" s="42"/>
      <c r="M5512" s="42"/>
    </row>
    <row r="5513" spans="4:13" ht="20.100000000000001" customHeight="1" x14ac:dyDescent="0.25">
      <c r="D5513" s="42"/>
      <c r="F5513" s="42"/>
      <c r="G5513" s="42"/>
      <c r="H5513" s="42"/>
      <c r="I5513" s="42"/>
      <c r="J5513" s="42"/>
      <c r="K5513" s="42"/>
      <c r="L5513" s="42"/>
      <c r="M5513" s="42"/>
    </row>
    <row r="5514" spans="4:13" ht="20.100000000000001" customHeight="1" x14ac:dyDescent="0.25">
      <c r="D5514" s="42"/>
      <c r="F5514" s="42"/>
      <c r="G5514" s="42"/>
      <c r="H5514" s="42"/>
      <c r="I5514" s="42"/>
      <c r="J5514" s="42"/>
      <c r="K5514" s="42"/>
      <c r="L5514" s="42"/>
      <c r="M5514" s="42"/>
    </row>
    <row r="5515" spans="4:13" ht="20.100000000000001" customHeight="1" x14ac:dyDescent="0.25">
      <c r="D5515" s="42"/>
      <c r="F5515" s="42"/>
      <c r="G5515" s="42"/>
      <c r="H5515" s="42"/>
      <c r="I5515" s="42"/>
      <c r="J5515" s="42"/>
      <c r="K5515" s="42"/>
      <c r="L5515" s="42"/>
      <c r="M5515" s="42"/>
    </row>
    <row r="5516" spans="4:13" ht="20.100000000000001" customHeight="1" x14ac:dyDescent="0.25">
      <c r="D5516" s="42"/>
      <c r="F5516" s="42"/>
      <c r="G5516" s="42"/>
      <c r="H5516" s="42"/>
      <c r="I5516" s="42"/>
      <c r="J5516" s="42"/>
      <c r="K5516" s="42"/>
      <c r="L5516" s="42"/>
      <c r="M5516" s="42"/>
    </row>
    <row r="5517" spans="4:13" ht="20.100000000000001" customHeight="1" x14ac:dyDescent="0.25">
      <c r="D5517" s="42"/>
      <c r="F5517" s="42"/>
      <c r="G5517" s="42"/>
      <c r="H5517" s="42"/>
      <c r="I5517" s="42"/>
      <c r="J5517" s="42"/>
      <c r="K5517" s="42"/>
      <c r="L5517" s="42"/>
      <c r="M5517" s="42"/>
    </row>
    <row r="5518" spans="4:13" ht="20.100000000000001" customHeight="1" x14ac:dyDescent="0.25">
      <c r="D5518" s="42"/>
      <c r="F5518" s="42"/>
      <c r="G5518" s="42"/>
      <c r="H5518" s="42"/>
      <c r="I5518" s="42"/>
      <c r="J5518" s="42"/>
      <c r="K5518" s="42"/>
      <c r="L5518" s="42"/>
      <c r="M5518" s="42"/>
    </row>
    <row r="5519" spans="4:13" ht="20.100000000000001" customHeight="1" x14ac:dyDescent="0.25">
      <c r="D5519" s="42"/>
      <c r="F5519" s="42"/>
      <c r="G5519" s="42"/>
      <c r="H5519" s="42"/>
      <c r="I5519" s="42"/>
      <c r="J5519" s="42"/>
      <c r="K5519" s="42"/>
      <c r="L5519" s="42"/>
      <c r="M5519" s="42"/>
    </row>
    <row r="5520" spans="4:13" ht="20.100000000000001" customHeight="1" x14ac:dyDescent="0.25">
      <c r="D5520" s="42"/>
      <c r="F5520" s="42"/>
      <c r="G5520" s="42"/>
      <c r="H5520" s="42"/>
      <c r="I5520" s="42"/>
      <c r="J5520" s="42"/>
      <c r="K5520" s="42"/>
      <c r="L5520" s="42"/>
      <c r="M5520" s="42"/>
    </row>
    <row r="5521" spans="4:13" ht="20.100000000000001" customHeight="1" x14ac:dyDescent="0.25">
      <c r="D5521" s="42"/>
      <c r="F5521" s="42"/>
      <c r="G5521" s="42"/>
      <c r="H5521" s="42"/>
      <c r="I5521" s="42"/>
      <c r="J5521" s="42"/>
      <c r="K5521" s="42"/>
      <c r="L5521" s="42"/>
      <c r="M5521" s="42"/>
    </row>
    <row r="5522" spans="4:13" ht="20.100000000000001" customHeight="1" x14ac:dyDescent="0.25">
      <c r="D5522" s="42"/>
      <c r="F5522" s="42"/>
      <c r="G5522" s="42"/>
      <c r="H5522" s="42"/>
      <c r="I5522" s="42"/>
      <c r="J5522" s="42"/>
      <c r="K5522" s="42"/>
      <c r="L5522" s="42"/>
      <c r="M5522" s="42"/>
    </row>
    <row r="5523" spans="4:13" ht="20.100000000000001" customHeight="1" x14ac:dyDescent="0.25">
      <c r="D5523" s="42"/>
      <c r="F5523" s="42"/>
      <c r="G5523" s="42"/>
      <c r="H5523" s="42"/>
      <c r="I5523" s="42"/>
      <c r="J5523" s="42"/>
      <c r="K5523" s="42"/>
      <c r="L5523" s="42"/>
      <c r="M5523" s="42"/>
    </row>
    <row r="5524" spans="4:13" ht="20.100000000000001" customHeight="1" x14ac:dyDescent="0.25">
      <c r="D5524" s="42"/>
      <c r="F5524" s="42"/>
      <c r="G5524" s="42"/>
      <c r="H5524" s="42"/>
      <c r="I5524" s="42"/>
      <c r="J5524" s="42"/>
      <c r="K5524" s="42"/>
      <c r="L5524" s="42"/>
      <c r="M5524" s="42"/>
    </row>
    <row r="5525" spans="4:13" ht="20.100000000000001" customHeight="1" x14ac:dyDescent="0.25">
      <c r="D5525" s="42"/>
      <c r="F5525" s="42"/>
      <c r="G5525" s="42"/>
      <c r="H5525" s="42"/>
      <c r="I5525" s="42"/>
      <c r="J5525" s="42"/>
      <c r="K5525" s="42"/>
      <c r="L5525" s="42"/>
      <c r="M5525" s="42"/>
    </row>
    <row r="5526" spans="4:13" ht="20.100000000000001" customHeight="1" x14ac:dyDescent="0.25">
      <c r="D5526" s="42"/>
      <c r="F5526" s="42"/>
      <c r="G5526" s="42"/>
      <c r="H5526" s="42"/>
      <c r="I5526" s="42"/>
      <c r="J5526" s="42"/>
      <c r="K5526" s="42"/>
      <c r="L5526" s="42"/>
      <c r="M5526" s="42"/>
    </row>
    <row r="5527" spans="4:13" ht="20.100000000000001" customHeight="1" x14ac:dyDescent="0.25">
      <c r="D5527" s="42"/>
      <c r="F5527" s="42"/>
      <c r="G5527" s="42"/>
      <c r="H5527" s="42"/>
      <c r="I5527" s="42"/>
      <c r="J5527" s="42"/>
      <c r="K5527" s="42"/>
      <c r="L5527" s="42"/>
      <c r="M5527" s="42"/>
    </row>
    <row r="5528" spans="4:13" ht="20.100000000000001" customHeight="1" x14ac:dyDescent="0.25">
      <c r="D5528" s="42"/>
      <c r="F5528" s="42"/>
      <c r="G5528" s="42"/>
      <c r="H5528" s="42"/>
      <c r="I5528" s="42"/>
      <c r="J5528" s="42"/>
      <c r="K5528" s="42"/>
      <c r="L5528" s="42"/>
      <c r="M5528" s="42"/>
    </row>
    <row r="5529" spans="4:13" ht="20.100000000000001" customHeight="1" x14ac:dyDescent="0.25">
      <c r="D5529" s="42"/>
      <c r="F5529" s="42"/>
      <c r="G5529" s="42"/>
      <c r="H5529" s="42"/>
      <c r="I5529" s="42"/>
      <c r="J5529" s="42"/>
      <c r="K5529" s="42"/>
      <c r="L5529" s="42"/>
      <c r="M5529" s="42"/>
    </row>
    <row r="5530" spans="4:13" ht="20.100000000000001" customHeight="1" x14ac:dyDescent="0.25">
      <c r="D5530" s="42"/>
      <c r="F5530" s="42"/>
      <c r="G5530" s="42"/>
      <c r="H5530" s="42"/>
      <c r="I5530" s="42"/>
      <c r="J5530" s="42"/>
      <c r="K5530" s="42"/>
      <c r="L5530" s="42"/>
      <c r="M5530" s="42"/>
    </row>
    <row r="5531" spans="4:13" ht="20.100000000000001" customHeight="1" x14ac:dyDescent="0.25">
      <c r="D5531" s="42"/>
      <c r="F5531" s="42"/>
      <c r="G5531" s="42"/>
      <c r="H5531" s="42"/>
      <c r="I5531" s="42"/>
      <c r="J5531" s="42"/>
      <c r="K5531" s="42"/>
      <c r="L5531" s="42"/>
      <c r="M5531" s="42"/>
    </row>
    <row r="5532" spans="4:13" ht="20.100000000000001" customHeight="1" x14ac:dyDescent="0.25">
      <c r="D5532" s="42"/>
      <c r="F5532" s="42"/>
      <c r="G5532" s="42"/>
      <c r="H5532" s="42"/>
      <c r="I5532" s="42"/>
      <c r="J5532" s="42"/>
      <c r="K5532" s="42"/>
      <c r="L5532" s="42"/>
      <c r="M5532" s="42"/>
    </row>
    <row r="5533" spans="4:13" ht="20.100000000000001" customHeight="1" x14ac:dyDescent="0.25">
      <c r="D5533" s="42"/>
      <c r="F5533" s="42"/>
      <c r="G5533" s="42"/>
      <c r="H5533" s="42"/>
      <c r="I5533" s="42"/>
      <c r="J5533" s="42"/>
      <c r="K5533" s="42"/>
      <c r="L5533" s="42"/>
      <c r="M5533" s="42"/>
    </row>
    <row r="5534" spans="4:13" ht="20.100000000000001" customHeight="1" x14ac:dyDescent="0.25">
      <c r="D5534" s="42"/>
      <c r="F5534" s="42"/>
      <c r="G5534" s="42"/>
      <c r="H5534" s="42"/>
      <c r="I5534" s="42"/>
      <c r="J5534" s="42"/>
      <c r="K5534" s="42"/>
      <c r="L5534" s="42"/>
      <c r="M5534" s="42"/>
    </row>
    <row r="5535" spans="4:13" ht="20.100000000000001" customHeight="1" x14ac:dyDescent="0.25">
      <c r="D5535" s="42"/>
      <c r="F5535" s="42"/>
      <c r="G5535" s="42"/>
      <c r="H5535" s="42"/>
      <c r="I5535" s="42"/>
      <c r="J5535" s="42"/>
      <c r="K5535" s="42"/>
      <c r="L5535" s="42"/>
      <c r="M5535" s="42"/>
    </row>
    <row r="5536" spans="4:13" ht="20.100000000000001" customHeight="1" x14ac:dyDescent="0.25">
      <c r="D5536" s="42"/>
      <c r="F5536" s="42"/>
      <c r="G5536" s="42"/>
      <c r="H5536" s="42"/>
      <c r="I5536" s="42"/>
      <c r="J5536" s="42"/>
      <c r="K5536" s="42"/>
      <c r="L5536" s="42"/>
      <c r="M5536" s="42"/>
    </row>
    <row r="5537" spans="4:13" ht="20.100000000000001" customHeight="1" x14ac:dyDescent="0.25">
      <c r="D5537" s="42"/>
      <c r="F5537" s="42"/>
      <c r="G5537" s="42"/>
      <c r="H5537" s="42"/>
      <c r="I5537" s="42"/>
      <c r="J5537" s="42"/>
      <c r="K5537" s="42"/>
      <c r="L5537" s="42"/>
      <c r="M5537" s="42"/>
    </row>
    <row r="5538" spans="4:13" ht="20.100000000000001" customHeight="1" x14ac:dyDescent="0.25">
      <c r="D5538" s="42"/>
      <c r="F5538" s="42"/>
      <c r="G5538" s="42"/>
      <c r="H5538" s="42"/>
      <c r="I5538" s="42"/>
      <c r="J5538" s="42"/>
      <c r="K5538" s="42"/>
      <c r="L5538" s="42"/>
      <c r="M5538" s="42"/>
    </row>
    <row r="5539" spans="4:13" ht="20.100000000000001" customHeight="1" x14ac:dyDescent="0.25">
      <c r="D5539" s="42"/>
      <c r="F5539" s="42"/>
      <c r="G5539" s="42"/>
      <c r="H5539" s="42"/>
      <c r="I5539" s="42"/>
      <c r="J5539" s="42"/>
      <c r="K5539" s="42"/>
      <c r="L5539" s="42"/>
      <c r="M5539" s="42"/>
    </row>
    <row r="5540" spans="4:13" ht="20.100000000000001" customHeight="1" x14ac:dyDescent="0.25">
      <c r="D5540" s="42"/>
      <c r="F5540" s="42"/>
      <c r="G5540" s="42"/>
      <c r="H5540" s="42"/>
      <c r="I5540" s="42"/>
      <c r="J5540" s="42"/>
      <c r="K5540" s="42"/>
      <c r="L5540" s="42"/>
      <c r="M5540" s="42"/>
    </row>
    <row r="5541" spans="4:13" ht="20.100000000000001" customHeight="1" x14ac:dyDescent="0.25">
      <c r="D5541" s="42"/>
      <c r="F5541" s="42"/>
      <c r="G5541" s="42"/>
      <c r="H5541" s="42"/>
      <c r="I5541" s="42"/>
      <c r="J5541" s="42"/>
      <c r="K5541" s="42"/>
      <c r="L5541" s="42"/>
      <c r="M5541" s="42"/>
    </row>
    <row r="5542" spans="4:13" ht="20.100000000000001" customHeight="1" x14ac:dyDescent="0.25">
      <c r="D5542" s="42"/>
      <c r="F5542" s="42"/>
      <c r="G5542" s="42"/>
      <c r="H5542" s="42"/>
      <c r="I5542" s="42"/>
      <c r="J5542" s="42"/>
      <c r="K5542" s="42"/>
      <c r="L5542" s="42"/>
      <c r="M5542" s="42"/>
    </row>
    <row r="5543" spans="4:13" ht="20.100000000000001" customHeight="1" x14ac:dyDescent="0.25">
      <c r="D5543" s="42"/>
      <c r="F5543" s="42"/>
      <c r="G5543" s="42"/>
      <c r="H5543" s="42"/>
      <c r="I5543" s="42"/>
      <c r="J5543" s="42"/>
      <c r="K5543" s="42"/>
      <c r="L5543" s="42"/>
      <c r="M5543" s="42"/>
    </row>
    <row r="5544" spans="4:13" ht="20.100000000000001" customHeight="1" x14ac:dyDescent="0.25">
      <c r="D5544" s="42"/>
      <c r="F5544" s="42"/>
      <c r="G5544" s="42"/>
      <c r="H5544" s="42"/>
      <c r="I5544" s="42"/>
      <c r="J5544" s="42"/>
      <c r="K5544" s="42"/>
      <c r="L5544" s="42"/>
      <c r="M5544" s="42"/>
    </row>
    <row r="5545" spans="4:13" ht="20.100000000000001" customHeight="1" x14ac:dyDescent="0.25">
      <c r="D5545" s="42"/>
      <c r="F5545" s="42"/>
      <c r="G5545" s="42"/>
      <c r="H5545" s="42"/>
      <c r="I5545" s="42"/>
      <c r="J5545" s="42"/>
      <c r="K5545" s="42"/>
      <c r="L5545" s="42"/>
      <c r="M5545" s="42"/>
    </row>
    <row r="5546" spans="4:13" ht="20.100000000000001" customHeight="1" x14ac:dyDescent="0.25">
      <c r="D5546" s="42"/>
      <c r="F5546" s="42"/>
      <c r="G5546" s="42"/>
      <c r="H5546" s="42"/>
      <c r="I5546" s="42"/>
      <c r="J5546" s="42"/>
      <c r="K5546" s="42"/>
      <c r="L5546" s="42"/>
      <c r="M5546" s="42"/>
    </row>
    <row r="5547" spans="4:13" ht="20.100000000000001" customHeight="1" x14ac:dyDescent="0.25">
      <c r="D5547" s="42"/>
      <c r="F5547" s="42"/>
      <c r="G5547" s="42"/>
      <c r="H5547" s="42"/>
      <c r="I5547" s="42"/>
      <c r="J5547" s="42"/>
      <c r="K5547" s="42"/>
      <c r="L5547" s="42"/>
      <c r="M5547" s="42"/>
    </row>
    <row r="5548" spans="4:13" ht="20.100000000000001" customHeight="1" x14ac:dyDescent="0.25">
      <c r="D5548" s="42"/>
      <c r="F5548" s="42"/>
      <c r="G5548" s="42"/>
      <c r="H5548" s="42"/>
      <c r="I5548" s="42"/>
      <c r="J5548" s="42"/>
      <c r="K5548" s="42"/>
      <c r="L5548" s="42"/>
      <c r="M5548" s="42"/>
    </row>
    <row r="5549" spans="4:13" ht="20.100000000000001" customHeight="1" x14ac:dyDescent="0.25">
      <c r="D5549" s="42"/>
      <c r="F5549" s="42"/>
      <c r="G5549" s="42"/>
      <c r="H5549" s="42"/>
      <c r="I5549" s="42"/>
      <c r="J5549" s="42"/>
      <c r="K5549" s="42"/>
      <c r="L5549" s="42"/>
      <c r="M5549" s="42"/>
    </row>
    <row r="5550" spans="4:13" ht="20.100000000000001" customHeight="1" x14ac:dyDescent="0.25">
      <c r="D5550" s="42"/>
      <c r="F5550" s="42"/>
      <c r="G5550" s="42"/>
      <c r="H5550" s="42"/>
      <c r="I5550" s="42"/>
      <c r="J5550" s="42"/>
      <c r="K5550" s="42"/>
      <c r="L5550" s="42"/>
      <c r="M5550" s="42"/>
    </row>
    <row r="5551" spans="4:13" ht="20.100000000000001" customHeight="1" x14ac:dyDescent="0.25">
      <c r="D5551" s="42"/>
      <c r="F5551" s="42"/>
      <c r="G5551" s="42"/>
      <c r="H5551" s="42"/>
      <c r="I5551" s="42"/>
      <c r="J5551" s="42"/>
      <c r="K5551" s="42"/>
      <c r="L5551" s="42"/>
      <c r="M5551" s="42"/>
    </row>
    <row r="5552" spans="4:13" ht="20.100000000000001" customHeight="1" x14ac:dyDescent="0.25">
      <c r="D5552" s="42"/>
      <c r="F5552" s="42"/>
      <c r="G5552" s="42"/>
      <c r="H5552" s="42"/>
      <c r="I5552" s="42"/>
      <c r="J5552" s="42"/>
      <c r="K5552" s="42"/>
      <c r="L5552" s="42"/>
      <c r="M5552" s="42"/>
    </row>
    <row r="5553" spans="4:13" ht="20.100000000000001" customHeight="1" x14ac:dyDescent="0.25">
      <c r="D5553" s="42"/>
      <c r="F5553" s="42"/>
      <c r="G5553" s="42"/>
      <c r="H5553" s="42"/>
      <c r="I5553" s="42"/>
      <c r="J5553" s="42"/>
      <c r="K5553" s="42"/>
      <c r="L5553" s="42"/>
      <c r="M5553" s="42"/>
    </row>
    <row r="5554" spans="4:13" ht="20.100000000000001" customHeight="1" x14ac:dyDescent="0.25">
      <c r="D5554" s="42"/>
      <c r="F5554" s="42"/>
      <c r="G5554" s="42"/>
      <c r="H5554" s="42"/>
      <c r="I5554" s="42"/>
      <c r="J5554" s="42"/>
      <c r="K5554" s="42"/>
      <c r="L5554" s="42"/>
      <c r="M5554" s="42"/>
    </row>
    <row r="5555" spans="4:13" ht="20.100000000000001" customHeight="1" x14ac:dyDescent="0.25">
      <c r="D5555" s="42"/>
      <c r="F5555" s="42"/>
      <c r="G5555" s="42"/>
      <c r="H5555" s="42"/>
      <c r="I5555" s="42"/>
      <c r="J5555" s="42"/>
      <c r="K5555" s="42"/>
      <c r="L5555" s="42"/>
      <c r="M5555" s="42"/>
    </row>
    <row r="5556" spans="4:13" ht="20.100000000000001" customHeight="1" x14ac:dyDescent="0.25">
      <c r="D5556" s="42"/>
      <c r="F5556" s="42"/>
      <c r="G5556" s="42"/>
      <c r="H5556" s="42"/>
      <c r="I5556" s="42"/>
      <c r="J5556" s="42"/>
      <c r="K5556" s="42"/>
      <c r="L5556" s="42"/>
      <c r="M5556" s="42"/>
    </row>
    <row r="5557" spans="4:13" ht="20.100000000000001" customHeight="1" x14ac:dyDescent="0.25">
      <c r="D5557" s="42"/>
      <c r="F5557" s="42"/>
      <c r="G5557" s="42"/>
      <c r="H5557" s="42"/>
      <c r="I5557" s="42"/>
      <c r="J5557" s="42"/>
      <c r="K5557" s="42"/>
      <c r="L5557" s="42"/>
      <c r="M5557" s="42"/>
    </row>
    <row r="5558" spans="4:13" ht="20.100000000000001" customHeight="1" x14ac:dyDescent="0.25">
      <c r="D5558" s="42"/>
      <c r="F5558" s="42"/>
      <c r="G5558" s="42"/>
      <c r="H5558" s="42"/>
      <c r="I5558" s="42"/>
      <c r="J5558" s="42"/>
      <c r="K5558" s="42"/>
      <c r="L5558" s="42"/>
      <c r="M5558" s="42"/>
    </row>
    <row r="5559" spans="4:13" ht="20.100000000000001" customHeight="1" x14ac:dyDescent="0.25">
      <c r="D5559" s="42"/>
      <c r="F5559" s="42"/>
      <c r="G5559" s="42"/>
      <c r="H5559" s="42"/>
      <c r="I5559" s="42"/>
      <c r="J5559" s="42"/>
      <c r="K5559" s="42"/>
      <c r="L5559" s="42"/>
      <c r="M5559" s="42"/>
    </row>
    <row r="5560" spans="4:13" ht="20.100000000000001" customHeight="1" x14ac:dyDescent="0.25">
      <c r="D5560" s="42"/>
      <c r="F5560" s="42"/>
      <c r="G5560" s="42"/>
      <c r="H5560" s="42"/>
      <c r="I5560" s="42"/>
      <c r="J5560" s="42"/>
      <c r="K5560" s="42"/>
      <c r="L5560" s="42"/>
      <c r="M5560" s="42"/>
    </row>
    <row r="5561" spans="4:13" ht="20.100000000000001" customHeight="1" x14ac:dyDescent="0.25">
      <c r="D5561" s="42"/>
      <c r="F5561" s="42"/>
      <c r="G5561" s="42"/>
      <c r="H5561" s="42"/>
      <c r="I5561" s="42"/>
      <c r="J5561" s="42"/>
      <c r="K5561" s="42"/>
      <c r="L5561" s="42"/>
      <c r="M5561" s="42"/>
    </row>
    <row r="5562" spans="4:13" ht="20.100000000000001" customHeight="1" x14ac:dyDescent="0.25">
      <c r="D5562" s="42"/>
      <c r="F5562" s="42"/>
      <c r="G5562" s="42"/>
      <c r="H5562" s="42"/>
      <c r="I5562" s="42"/>
      <c r="J5562" s="42"/>
      <c r="K5562" s="42"/>
      <c r="L5562" s="42"/>
      <c r="M5562" s="42"/>
    </row>
    <row r="5563" spans="4:13" ht="20.100000000000001" customHeight="1" x14ac:dyDescent="0.25">
      <c r="D5563" s="42"/>
      <c r="F5563" s="42"/>
      <c r="G5563" s="42"/>
      <c r="H5563" s="42"/>
      <c r="I5563" s="42"/>
      <c r="J5563" s="42"/>
      <c r="K5563" s="42"/>
      <c r="L5563" s="42"/>
      <c r="M5563" s="42"/>
    </row>
    <row r="5564" spans="4:13" ht="20.100000000000001" customHeight="1" x14ac:dyDescent="0.25">
      <c r="D5564" s="42"/>
      <c r="F5564" s="42"/>
      <c r="G5564" s="42"/>
      <c r="H5564" s="42"/>
      <c r="I5564" s="42"/>
      <c r="J5564" s="42"/>
      <c r="K5564" s="42"/>
      <c r="L5564" s="42"/>
      <c r="M5564" s="42"/>
    </row>
    <row r="5565" spans="4:13" ht="20.100000000000001" customHeight="1" x14ac:dyDescent="0.25">
      <c r="D5565" s="42"/>
      <c r="F5565" s="42"/>
      <c r="G5565" s="42"/>
      <c r="H5565" s="42"/>
      <c r="I5565" s="42"/>
      <c r="J5565" s="42"/>
      <c r="K5565" s="42"/>
      <c r="L5565" s="42"/>
      <c r="M5565" s="42"/>
    </row>
    <row r="5566" spans="4:13" ht="20.100000000000001" customHeight="1" x14ac:dyDescent="0.25">
      <c r="D5566" s="42"/>
      <c r="F5566" s="42"/>
      <c r="G5566" s="42"/>
      <c r="H5566" s="42"/>
      <c r="I5566" s="42"/>
      <c r="J5566" s="42"/>
      <c r="K5566" s="42"/>
      <c r="L5566" s="42"/>
      <c r="M5566" s="42"/>
    </row>
    <row r="5567" spans="4:13" ht="20.100000000000001" customHeight="1" x14ac:dyDescent="0.25">
      <c r="D5567" s="42"/>
      <c r="F5567" s="42"/>
      <c r="G5567" s="42"/>
      <c r="H5567" s="42"/>
      <c r="I5567" s="42"/>
      <c r="J5567" s="42"/>
      <c r="K5567" s="42"/>
      <c r="L5567" s="42"/>
      <c r="M5567" s="42"/>
    </row>
    <row r="5568" spans="4:13" ht="20.100000000000001" customHeight="1" x14ac:dyDescent="0.25">
      <c r="D5568" s="42"/>
      <c r="F5568" s="42"/>
      <c r="G5568" s="42"/>
      <c r="H5568" s="42"/>
      <c r="I5568" s="42"/>
      <c r="J5568" s="42"/>
      <c r="K5568" s="42"/>
      <c r="L5568" s="42"/>
      <c r="M5568" s="42"/>
    </row>
    <row r="5569" spans="4:13" ht="20.100000000000001" customHeight="1" x14ac:dyDescent="0.25">
      <c r="D5569" s="42"/>
      <c r="F5569" s="42"/>
      <c r="G5569" s="42"/>
      <c r="H5569" s="42"/>
      <c r="I5569" s="42"/>
      <c r="J5569" s="42"/>
      <c r="K5569" s="42"/>
      <c r="L5569" s="42"/>
      <c r="M5569" s="42"/>
    </row>
    <row r="5570" spans="4:13" ht="20.100000000000001" customHeight="1" x14ac:dyDescent="0.25">
      <c r="D5570" s="42"/>
      <c r="F5570" s="42"/>
      <c r="G5570" s="42"/>
      <c r="H5570" s="42"/>
      <c r="I5570" s="42"/>
      <c r="J5570" s="42"/>
      <c r="K5570" s="42"/>
      <c r="L5570" s="42"/>
      <c r="M5570" s="42"/>
    </row>
    <row r="5571" spans="4:13" ht="20.100000000000001" customHeight="1" x14ac:dyDescent="0.25">
      <c r="D5571" s="42"/>
      <c r="F5571" s="42"/>
      <c r="G5571" s="42"/>
      <c r="H5571" s="42"/>
      <c r="I5571" s="42"/>
      <c r="J5571" s="42"/>
      <c r="K5571" s="42"/>
      <c r="L5571" s="42"/>
      <c r="M5571" s="42"/>
    </row>
    <row r="5572" spans="4:13" ht="20.100000000000001" customHeight="1" x14ac:dyDescent="0.25">
      <c r="D5572" s="42"/>
      <c r="F5572" s="42"/>
      <c r="G5572" s="42"/>
      <c r="H5572" s="42"/>
      <c r="I5572" s="42"/>
      <c r="J5572" s="42"/>
      <c r="K5572" s="42"/>
      <c r="L5572" s="42"/>
      <c r="M5572" s="42"/>
    </row>
    <row r="5573" spans="4:13" ht="20.100000000000001" customHeight="1" x14ac:dyDescent="0.25">
      <c r="D5573" s="42"/>
      <c r="F5573" s="42"/>
      <c r="G5573" s="42"/>
      <c r="H5573" s="42"/>
      <c r="I5573" s="42"/>
      <c r="J5573" s="42"/>
      <c r="K5573" s="42"/>
      <c r="L5573" s="42"/>
      <c r="M5573" s="42"/>
    </row>
    <row r="5574" spans="4:13" ht="20.100000000000001" customHeight="1" x14ac:dyDescent="0.25">
      <c r="D5574" s="42"/>
      <c r="F5574" s="42"/>
      <c r="G5574" s="42"/>
      <c r="H5574" s="42"/>
      <c r="I5574" s="42"/>
      <c r="J5574" s="42"/>
      <c r="K5574" s="42"/>
      <c r="L5574" s="42"/>
      <c r="M5574" s="42"/>
    </row>
    <row r="5575" spans="4:13" ht="20.100000000000001" customHeight="1" x14ac:dyDescent="0.25">
      <c r="D5575" s="42"/>
      <c r="F5575" s="42"/>
      <c r="G5575" s="42"/>
      <c r="H5575" s="42"/>
      <c r="I5575" s="42"/>
      <c r="J5575" s="42"/>
      <c r="K5575" s="42"/>
      <c r="L5575" s="42"/>
      <c r="M5575" s="42"/>
    </row>
    <row r="5576" spans="4:13" ht="20.100000000000001" customHeight="1" x14ac:dyDescent="0.25">
      <c r="D5576" s="42"/>
      <c r="F5576" s="42"/>
      <c r="G5576" s="42"/>
      <c r="H5576" s="42"/>
      <c r="I5576" s="42"/>
      <c r="J5576" s="42"/>
      <c r="K5576" s="42"/>
      <c r="L5576" s="42"/>
      <c r="M5576" s="42"/>
    </row>
    <row r="5577" spans="4:13" ht="20.100000000000001" customHeight="1" x14ac:dyDescent="0.25">
      <c r="D5577" s="42"/>
      <c r="F5577" s="42"/>
      <c r="G5577" s="42"/>
      <c r="H5577" s="42"/>
      <c r="I5577" s="42"/>
      <c r="J5577" s="42"/>
      <c r="K5577" s="42"/>
      <c r="L5577" s="42"/>
      <c r="M5577" s="42"/>
    </row>
    <row r="5578" spans="4:13" ht="20.100000000000001" customHeight="1" x14ac:dyDescent="0.25">
      <c r="D5578" s="42"/>
      <c r="F5578" s="42"/>
      <c r="G5578" s="42"/>
      <c r="H5578" s="42"/>
      <c r="I5578" s="42"/>
      <c r="J5578" s="42"/>
      <c r="K5578" s="42"/>
      <c r="L5578" s="42"/>
      <c r="M5578" s="42"/>
    </row>
    <row r="5579" spans="4:13" ht="20.100000000000001" customHeight="1" x14ac:dyDescent="0.25">
      <c r="D5579" s="42"/>
      <c r="F5579" s="42"/>
      <c r="G5579" s="42"/>
      <c r="H5579" s="42"/>
      <c r="I5579" s="42"/>
      <c r="J5579" s="42"/>
      <c r="K5579" s="42"/>
      <c r="L5579" s="42"/>
      <c r="M5579" s="42"/>
    </row>
    <row r="5580" spans="4:13" ht="20.100000000000001" customHeight="1" x14ac:dyDescent="0.25">
      <c r="D5580" s="42"/>
      <c r="F5580" s="42"/>
      <c r="G5580" s="42"/>
      <c r="H5580" s="42"/>
      <c r="I5580" s="42"/>
      <c r="J5580" s="42"/>
      <c r="K5580" s="42"/>
      <c r="L5580" s="42"/>
      <c r="M5580" s="42"/>
    </row>
    <row r="5581" spans="4:13" ht="20.100000000000001" customHeight="1" x14ac:dyDescent="0.25">
      <c r="D5581" s="42"/>
      <c r="F5581" s="42"/>
      <c r="G5581" s="42"/>
      <c r="H5581" s="42"/>
      <c r="I5581" s="42"/>
      <c r="J5581" s="42"/>
      <c r="K5581" s="42"/>
      <c r="L5581" s="42"/>
      <c r="M5581" s="42"/>
    </row>
    <row r="5582" spans="4:13" ht="20.100000000000001" customHeight="1" x14ac:dyDescent="0.25">
      <c r="D5582" s="42"/>
      <c r="F5582" s="42"/>
      <c r="G5582" s="42"/>
      <c r="H5582" s="42"/>
      <c r="I5582" s="42"/>
      <c r="J5582" s="42"/>
      <c r="K5582" s="42"/>
      <c r="L5582" s="42"/>
      <c r="M5582" s="42"/>
    </row>
    <row r="5583" spans="4:13" ht="20.100000000000001" customHeight="1" x14ac:dyDescent="0.25">
      <c r="D5583" s="42"/>
      <c r="F5583" s="42"/>
      <c r="G5583" s="42"/>
      <c r="H5583" s="42"/>
      <c r="I5583" s="42"/>
      <c r="J5583" s="42"/>
      <c r="K5583" s="42"/>
      <c r="L5583" s="42"/>
      <c r="M5583" s="42"/>
    </row>
    <row r="5584" spans="4:13" ht="20.100000000000001" customHeight="1" x14ac:dyDescent="0.25">
      <c r="D5584" s="42"/>
      <c r="F5584" s="42"/>
      <c r="G5584" s="42"/>
      <c r="H5584" s="42"/>
      <c r="I5584" s="42"/>
      <c r="J5584" s="42"/>
      <c r="K5584" s="42"/>
      <c r="L5584" s="42"/>
      <c r="M5584" s="42"/>
    </row>
    <row r="5585" spans="4:13" ht="20.100000000000001" customHeight="1" x14ac:dyDescent="0.25">
      <c r="D5585" s="42"/>
      <c r="F5585" s="42"/>
      <c r="G5585" s="42"/>
      <c r="H5585" s="42"/>
      <c r="I5585" s="42"/>
      <c r="J5585" s="42"/>
      <c r="K5585" s="42"/>
      <c r="L5585" s="42"/>
      <c r="M5585" s="42"/>
    </row>
    <row r="5586" spans="4:13" ht="20.100000000000001" customHeight="1" x14ac:dyDescent="0.25">
      <c r="D5586" s="42"/>
      <c r="F5586" s="42"/>
      <c r="G5586" s="42"/>
      <c r="H5586" s="42"/>
      <c r="I5586" s="42"/>
      <c r="J5586" s="42"/>
      <c r="K5586" s="42"/>
      <c r="L5586" s="42"/>
      <c r="M5586" s="42"/>
    </row>
    <row r="5587" spans="4:13" ht="20.100000000000001" customHeight="1" x14ac:dyDescent="0.25">
      <c r="D5587" s="42"/>
      <c r="F5587" s="42"/>
      <c r="G5587" s="42"/>
      <c r="H5587" s="42"/>
      <c r="I5587" s="42"/>
      <c r="J5587" s="42"/>
      <c r="K5587" s="42"/>
      <c r="L5587" s="42"/>
      <c r="M5587" s="42"/>
    </row>
    <row r="5588" spans="4:13" ht="20.100000000000001" customHeight="1" x14ac:dyDescent="0.25">
      <c r="D5588" s="42"/>
      <c r="F5588" s="42"/>
      <c r="G5588" s="42"/>
      <c r="H5588" s="42"/>
      <c r="I5588" s="42"/>
      <c r="J5588" s="42"/>
      <c r="K5588" s="42"/>
      <c r="L5588" s="42"/>
      <c r="M5588" s="42"/>
    </row>
    <row r="5589" spans="4:13" ht="20.100000000000001" customHeight="1" x14ac:dyDescent="0.25">
      <c r="D5589" s="42"/>
      <c r="F5589" s="42"/>
      <c r="G5589" s="42"/>
      <c r="H5589" s="42"/>
      <c r="I5589" s="42"/>
      <c r="J5589" s="42"/>
      <c r="K5589" s="42"/>
      <c r="L5589" s="42"/>
      <c r="M5589" s="42"/>
    </row>
    <row r="5590" spans="4:13" ht="20.100000000000001" customHeight="1" x14ac:dyDescent="0.25">
      <c r="D5590" s="42"/>
      <c r="F5590" s="42"/>
      <c r="G5590" s="42"/>
      <c r="H5590" s="42"/>
      <c r="I5590" s="42"/>
      <c r="J5590" s="42"/>
      <c r="K5590" s="42"/>
      <c r="L5590" s="42"/>
      <c r="M5590" s="42"/>
    </row>
    <row r="5591" spans="4:13" ht="20.100000000000001" customHeight="1" x14ac:dyDescent="0.25">
      <c r="D5591" s="42"/>
      <c r="F5591" s="42"/>
      <c r="G5591" s="42"/>
      <c r="H5591" s="42"/>
      <c r="I5591" s="42"/>
      <c r="J5591" s="42"/>
      <c r="K5591" s="42"/>
      <c r="L5591" s="42"/>
      <c r="M5591" s="42"/>
    </row>
    <row r="5592" spans="4:13" ht="20.100000000000001" customHeight="1" x14ac:dyDescent="0.25">
      <c r="D5592" s="42"/>
      <c r="F5592" s="42"/>
      <c r="G5592" s="42"/>
      <c r="H5592" s="42"/>
      <c r="I5592" s="42"/>
      <c r="J5592" s="42"/>
      <c r="K5592" s="42"/>
      <c r="L5592" s="42"/>
      <c r="M5592" s="42"/>
    </row>
    <row r="5593" spans="4:13" ht="20.100000000000001" customHeight="1" x14ac:dyDescent="0.25">
      <c r="D5593" s="42"/>
      <c r="F5593" s="42"/>
      <c r="G5593" s="42"/>
      <c r="H5593" s="42"/>
      <c r="I5593" s="42"/>
      <c r="J5593" s="42"/>
      <c r="K5593" s="42"/>
      <c r="L5593" s="42"/>
      <c r="M5593" s="42"/>
    </row>
    <row r="5594" spans="4:13" ht="20.100000000000001" customHeight="1" x14ac:dyDescent="0.25">
      <c r="D5594" s="42"/>
      <c r="F5594" s="42"/>
      <c r="G5594" s="42"/>
      <c r="H5594" s="42"/>
      <c r="I5594" s="42"/>
      <c r="J5594" s="42"/>
      <c r="K5594" s="42"/>
      <c r="L5594" s="42"/>
      <c r="M5594" s="42"/>
    </row>
    <row r="5595" spans="4:13" ht="20.100000000000001" customHeight="1" x14ac:dyDescent="0.25">
      <c r="D5595" s="42"/>
      <c r="F5595" s="42"/>
      <c r="G5595" s="42"/>
      <c r="H5595" s="42"/>
      <c r="I5595" s="42"/>
      <c r="J5595" s="42"/>
      <c r="K5595" s="42"/>
      <c r="L5595" s="42"/>
      <c r="M5595" s="42"/>
    </row>
    <row r="5596" spans="4:13" ht="20.100000000000001" customHeight="1" x14ac:dyDescent="0.25">
      <c r="D5596" s="42"/>
      <c r="F5596" s="42"/>
      <c r="G5596" s="42"/>
      <c r="H5596" s="42"/>
      <c r="I5596" s="42"/>
      <c r="J5596" s="42"/>
      <c r="K5596" s="42"/>
      <c r="L5596" s="42"/>
      <c r="M5596" s="42"/>
    </row>
    <row r="5597" spans="4:13" ht="20.100000000000001" customHeight="1" x14ac:dyDescent="0.25">
      <c r="D5597" s="42"/>
      <c r="F5597" s="42"/>
      <c r="G5597" s="42"/>
      <c r="H5597" s="42"/>
      <c r="I5597" s="42"/>
      <c r="J5597" s="42"/>
      <c r="K5597" s="42"/>
      <c r="L5597" s="42"/>
      <c r="M5597" s="42"/>
    </row>
    <row r="5598" spans="4:13" ht="20.100000000000001" customHeight="1" x14ac:dyDescent="0.25">
      <c r="D5598" s="42"/>
      <c r="F5598" s="42"/>
      <c r="G5598" s="42"/>
      <c r="H5598" s="42"/>
      <c r="I5598" s="42"/>
      <c r="J5598" s="42"/>
      <c r="K5598" s="42"/>
      <c r="L5598" s="42"/>
      <c r="M5598" s="42"/>
    </row>
    <row r="5599" spans="4:13" ht="20.100000000000001" customHeight="1" x14ac:dyDescent="0.25">
      <c r="D5599" s="42"/>
      <c r="F5599" s="42"/>
      <c r="G5599" s="42"/>
      <c r="H5599" s="42"/>
      <c r="I5599" s="42"/>
      <c r="J5599" s="42"/>
      <c r="K5599" s="42"/>
      <c r="L5599" s="42"/>
      <c r="M5599" s="42"/>
    </row>
    <row r="5600" spans="4:13" ht="20.100000000000001" customHeight="1" x14ac:dyDescent="0.25">
      <c r="D5600" s="42"/>
      <c r="F5600" s="42"/>
      <c r="G5600" s="42"/>
      <c r="H5600" s="42"/>
      <c r="I5600" s="42"/>
      <c r="J5600" s="42"/>
      <c r="K5600" s="42"/>
      <c r="L5600" s="42"/>
      <c r="M5600" s="42"/>
    </row>
    <row r="5601" spans="4:13" ht="20.100000000000001" customHeight="1" x14ac:dyDescent="0.25">
      <c r="D5601" s="42"/>
      <c r="F5601" s="42"/>
      <c r="G5601" s="42"/>
      <c r="H5601" s="42"/>
      <c r="I5601" s="42"/>
      <c r="J5601" s="42"/>
      <c r="K5601" s="42"/>
      <c r="L5601" s="42"/>
      <c r="M5601" s="42"/>
    </row>
    <row r="5602" spans="4:13" ht="20.100000000000001" customHeight="1" x14ac:dyDescent="0.25">
      <c r="D5602" s="42"/>
      <c r="F5602" s="42"/>
      <c r="G5602" s="42"/>
      <c r="H5602" s="42"/>
      <c r="I5602" s="42"/>
      <c r="J5602" s="42"/>
      <c r="K5602" s="42"/>
      <c r="L5602" s="42"/>
      <c r="M5602" s="42"/>
    </row>
    <row r="5603" spans="4:13" ht="20.100000000000001" customHeight="1" x14ac:dyDescent="0.25">
      <c r="D5603" s="42"/>
      <c r="F5603" s="42"/>
      <c r="G5603" s="42"/>
      <c r="H5603" s="42"/>
      <c r="I5603" s="42"/>
      <c r="J5603" s="42"/>
      <c r="K5603" s="42"/>
      <c r="L5603" s="42"/>
      <c r="M5603" s="42"/>
    </row>
    <row r="5604" spans="4:13" ht="20.100000000000001" customHeight="1" x14ac:dyDescent="0.25">
      <c r="D5604" s="42"/>
      <c r="F5604" s="42"/>
      <c r="G5604" s="42"/>
      <c r="H5604" s="42"/>
      <c r="I5604" s="42"/>
      <c r="J5604" s="42"/>
      <c r="K5604" s="42"/>
      <c r="L5604" s="42"/>
      <c r="M5604" s="42"/>
    </row>
    <row r="5605" spans="4:13" ht="20.100000000000001" customHeight="1" x14ac:dyDescent="0.25">
      <c r="D5605" s="42"/>
      <c r="F5605" s="42"/>
      <c r="G5605" s="42"/>
      <c r="H5605" s="42"/>
      <c r="I5605" s="42"/>
      <c r="J5605" s="42"/>
      <c r="K5605" s="42"/>
      <c r="L5605" s="42"/>
      <c r="M5605" s="42"/>
    </row>
    <row r="5606" spans="4:13" ht="20.100000000000001" customHeight="1" x14ac:dyDescent="0.25">
      <c r="D5606" s="42"/>
      <c r="F5606" s="42"/>
      <c r="G5606" s="42"/>
      <c r="H5606" s="42"/>
      <c r="I5606" s="42"/>
      <c r="J5606" s="42"/>
      <c r="K5606" s="42"/>
      <c r="L5606" s="42"/>
      <c r="M5606" s="42"/>
    </row>
    <row r="5607" spans="4:13" ht="20.100000000000001" customHeight="1" x14ac:dyDescent="0.25">
      <c r="D5607" s="42"/>
      <c r="F5607" s="42"/>
      <c r="G5607" s="42"/>
      <c r="H5607" s="42"/>
      <c r="I5607" s="42"/>
      <c r="J5607" s="42"/>
      <c r="K5607" s="42"/>
      <c r="L5607" s="42"/>
      <c r="M5607" s="42"/>
    </row>
    <row r="5608" spans="4:13" ht="20.100000000000001" customHeight="1" x14ac:dyDescent="0.25">
      <c r="D5608" s="42"/>
      <c r="F5608" s="42"/>
      <c r="G5608" s="42"/>
      <c r="H5608" s="42"/>
      <c r="I5608" s="42"/>
      <c r="J5608" s="42"/>
      <c r="K5608" s="42"/>
      <c r="L5608" s="42"/>
      <c r="M5608" s="42"/>
    </row>
    <row r="5609" spans="4:13" ht="20.100000000000001" customHeight="1" x14ac:dyDescent="0.25">
      <c r="D5609" s="42"/>
      <c r="F5609" s="42"/>
      <c r="G5609" s="42"/>
      <c r="H5609" s="42"/>
      <c r="I5609" s="42"/>
      <c r="J5609" s="42"/>
      <c r="K5609" s="42"/>
      <c r="L5609" s="42"/>
      <c r="M5609" s="42"/>
    </row>
    <row r="5610" spans="4:13" ht="20.100000000000001" customHeight="1" x14ac:dyDescent="0.25">
      <c r="D5610" s="42"/>
      <c r="F5610" s="42"/>
      <c r="G5610" s="42"/>
      <c r="H5610" s="42"/>
      <c r="I5610" s="42"/>
      <c r="J5610" s="42"/>
      <c r="K5610" s="42"/>
      <c r="L5610" s="42"/>
      <c r="M5610" s="42"/>
    </row>
    <row r="5611" spans="4:13" ht="20.100000000000001" customHeight="1" x14ac:dyDescent="0.25">
      <c r="D5611" s="42"/>
      <c r="F5611" s="42"/>
      <c r="G5611" s="42"/>
      <c r="H5611" s="42"/>
      <c r="I5611" s="42"/>
      <c r="J5611" s="42"/>
      <c r="K5611" s="42"/>
      <c r="L5611" s="42"/>
      <c r="M5611" s="42"/>
    </row>
    <row r="5612" spans="4:13" ht="20.100000000000001" customHeight="1" x14ac:dyDescent="0.25">
      <c r="D5612" s="42"/>
      <c r="F5612" s="42"/>
      <c r="G5612" s="42"/>
      <c r="H5612" s="42"/>
      <c r="I5612" s="42"/>
      <c r="J5612" s="42"/>
      <c r="K5612" s="42"/>
      <c r="L5612" s="42"/>
      <c r="M5612" s="42"/>
    </row>
    <row r="5613" spans="4:13" ht="20.100000000000001" customHeight="1" x14ac:dyDescent="0.25">
      <c r="D5613" s="42"/>
      <c r="F5613" s="42"/>
      <c r="G5613" s="42"/>
      <c r="H5613" s="42"/>
      <c r="I5613" s="42"/>
      <c r="J5613" s="42"/>
      <c r="K5613" s="42"/>
      <c r="L5613" s="42"/>
      <c r="M5613" s="42"/>
    </row>
    <row r="5614" spans="4:13" ht="20.100000000000001" customHeight="1" x14ac:dyDescent="0.25">
      <c r="D5614" s="42"/>
      <c r="F5614" s="42"/>
      <c r="G5614" s="42"/>
      <c r="H5614" s="42"/>
      <c r="I5614" s="42"/>
      <c r="J5614" s="42"/>
      <c r="K5614" s="42"/>
      <c r="L5614" s="42"/>
      <c r="M5614" s="42"/>
    </row>
    <row r="5615" spans="4:13" ht="20.100000000000001" customHeight="1" x14ac:dyDescent="0.25">
      <c r="D5615" s="42"/>
      <c r="F5615" s="42"/>
      <c r="G5615" s="42"/>
      <c r="H5615" s="42"/>
      <c r="I5615" s="42"/>
      <c r="J5615" s="42"/>
      <c r="K5615" s="42"/>
      <c r="L5615" s="42"/>
      <c r="M5615" s="42"/>
    </row>
    <row r="5616" spans="4:13" ht="20.100000000000001" customHeight="1" x14ac:dyDescent="0.25">
      <c r="D5616" s="42"/>
      <c r="F5616" s="42"/>
      <c r="G5616" s="42"/>
      <c r="H5616" s="42"/>
      <c r="I5616" s="42"/>
      <c r="J5616" s="42"/>
      <c r="K5616" s="42"/>
      <c r="L5616" s="42"/>
      <c r="M5616" s="42"/>
    </row>
    <row r="5617" spans="4:13" ht="20.100000000000001" customHeight="1" x14ac:dyDescent="0.25">
      <c r="D5617" s="42"/>
      <c r="F5617" s="42"/>
      <c r="G5617" s="42"/>
      <c r="H5617" s="42"/>
      <c r="I5617" s="42"/>
      <c r="J5617" s="42"/>
      <c r="K5617" s="42"/>
      <c r="L5617" s="42"/>
      <c r="M5617" s="42"/>
    </row>
    <row r="5618" spans="4:13" ht="20.100000000000001" customHeight="1" x14ac:dyDescent="0.25">
      <c r="D5618" s="42"/>
      <c r="F5618" s="42"/>
      <c r="G5618" s="42"/>
      <c r="H5618" s="42"/>
      <c r="I5618" s="42"/>
      <c r="J5618" s="42"/>
      <c r="K5618" s="42"/>
      <c r="L5618" s="42"/>
      <c r="M5618" s="42"/>
    </row>
    <row r="5619" spans="4:13" ht="20.100000000000001" customHeight="1" x14ac:dyDescent="0.25">
      <c r="D5619" s="42"/>
      <c r="F5619" s="42"/>
      <c r="G5619" s="42"/>
      <c r="H5619" s="42"/>
      <c r="I5619" s="42"/>
      <c r="J5619" s="42"/>
      <c r="K5619" s="42"/>
      <c r="L5619" s="42"/>
      <c r="M5619" s="42"/>
    </row>
    <row r="5620" spans="4:13" ht="20.100000000000001" customHeight="1" x14ac:dyDescent="0.25">
      <c r="D5620" s="42"/>
      <c r="F5620" s="42"/>
      <c r="G5620" s="42"/>
      <c r="H5620" s="42"/>
      <c r="I5620" s="42"/>
      <c r="J5620" s="42"/>
      <c r="K5620" s="42"/>
      <c r="L5620" s="42"/>
      <c r="M5620" s="42"/>
    </row>
    <row r="5621" spans="4:13" ht="20.100000000000001" customHeight="1" x14ac:dyDescent="0.25">
      <c r="D5621" s="42"/>
      <c r="F5621" s="42"/>
      <c r="G5621" s="42"/>
      <c r="H5621" s="42"/>
      <c r="I5621" s="42"/>
      <c r="J5621" s="42"/>
      <c r="K5621" s="42"/>
      <c r="L5621" s="42"/>
      <c r="M5621" s="42"/>
    </row>
    <row r="5622" spans="4:13" ht="20.100000000000001" customHeight="1" x14ac:dyDescent="0.25">
      <c r="D5622" s="42"/>
      <c r="F5622" s="42"/>
      <c r="G5622" s="42"/>
      <c r="H5622" s="42"/>
      <c r="I5622" s="42"/>
      <c r="J5622" s="42"/>
      <c r="K5622" s="42"/>
      <c r="L5622" s="42"/>
      <c r="M5622" s="42"/>
    </row>
    <row r="5623" spans="4:13" ht="20.100000000000001" customHeight="1" x14ac:dyDescent="0.25">
      <c r="D5623" s="42"/>
      <c r="F5623" s="42"/>
      <c r="G5623" s="42"/>
      <c r="H5623" s="42"/>
      <c r="I5623" s="42"/>
      <c r="J5623" s="42"/>
      <c r="K5623" s="42"/>
      <c r="L5623" s="42"/>
      <c r="M5623" s="42"/>
    </row>
    <row r="5624" spans="4:13" ht="20.100000000000001" customHeight="1" x14ac:dyDescent="0.25">
      <c r="D5624" s="42"/>
      <c r="F5624" s="42"/>
      <c r="G5624" s="42"/>
      <c r="H5624" s="42"/>
      <c r="I5624" s="42"/>
      <c r="J5624" s="42"/>
      <c r="K5624" s="42"/>
      <c r="L5624" s="42"/>
      <c r="M5624" s="42"/>
    </row>
    <row r="5625" spans="4:13" ht="20.100000000000001" customHeight="1" x14ac:dyDescent="0.25">
      <c r="D5625" s="42"/>
      <c r="F5625" s="42"/>
      <c r="G5625" s="42"/>
      <c r="H5625" s="42"/>
      <c r="I5625" s="42"/>
      <c r="J5625" s="42"/>
      <c r="K5625" s="42"/>
      <c r="L5625" s="42"/>
      <c r="M5625" s="42"/>
    </row>
    <row r="5626" spans="4:13" ht="20.100000000000001" customHeight="1" x14ac:dyDescent="0.25">
      <c r="D5626" s="42"/>
      <c r="F5626" s="42"/>
      <c r="G5626" s="42"/>
      <c r="H5626" s="42"/>
      <c r="I5626" s="42"/>
      <c r="J5626" s="42"/>
      <c r="K5626" s="42"/>
      <c r="L5626" s="42"/>
      <c r="M5626" s="42"/>
    </row>
    <row r="5627" spans="4:13" ht="20.100000000000001" customHeight="1" x14ac:dyDescent="0.25">
      <c r="D5627" s="42"/>
      <c r="F5627" s="42"/>
      <c r="G5627" s="42"/>
      <c r="H5627" s="42"/>
      <c r="I5627" s="42"/>
      <c r="J5627" s="42"/>
      <c r="K5627" s="42"/>
      <c r="L5627" s="42"/>
      <c r="M5627" s="42"/>
    </row>
    <row r="5628" spans="4:13" ht="20.100000000000001" customHeight="1" x14ac:dyDescent="0.25">
      <c r="D5628" s="42"/>
      <c r="F5628" s="42"/>
      <c r="G5628" s="42"/>
      <c r="H5628" s="42"/>
      <c r="I5628" s="42"/>
      <c r="J5628" s="42"/>
      <c r="K5628" s="42"/>
      <c r="L5628" s="42"/>
      <c r="M5628" s="42"/>
    </row>
    <row r="5629" spans="4:13" ht="20.100000000000001" customHeight="1" x14ac:dyDescent="0.25">
      <c r="D5629" s="42"/>
      <c r="F5629" s="42"/>
      <c r="G5629" s="42"/>
      <c r="H5629" s="42"/>
      <c r="I5629" s="42"/>
      <c r="J5629" s="42"/>
      <c r="K5629" s="42"/>
      <c r="L5629" s="42"/>
      <c r="M5629" s="42"/>
    </row>
    <row r="5630" spans="4:13" ht="20.100000000000001" customHeight="1" x14ac:dyDescent="0.25">
      <c r="D5630" s="42"/>
      <c r="F5630" s="42"/>
      <c r="G5630" s="42"/>
      <c r="H5630" s="42"/>
      <c r="I5630" s="42"/>
      <c r="J5630" s="42"/>
      <c r="K5630" s="42"/>
      <c r="L5630" s="42"/>
      <c r="M5630" s="42"/>
    </row>
    <row r="5631" spans="4:13" ht="20.100000000000001" customHeight="1" x14ac:dyDescent="0.25">
      <c r="D5631" s="42"/>
      <c r="F5631" s="42"/>
      <c r="G5631" s="42"/>
      <c r="H5631" s="42"/>
      <c r="I5631" s="42"/>
      <c r="J5631" s="42"/>
      <c r="K5631" s="42"/>
      <c r="L5631" s="42"/>
      <c r="M5631" s="42"/>
    </row>
    <row r="5632" spans="4:13" ht="20.100000000000001" customHeight="1" x14ac:dyDescent="0.25">
      <c r="D5632" s="42"/>
      <c r="F5632" s="42"/>
      <c r="G5632" s="42"/>
      <c r="H5632" s="42"/>
      <c r="I5632" s="42"/>
      <c r="J5632" s="42"/>
      <c r="K5632" s="42"/>
      <c r="L5632" s="42"/>
      <c r="M5632" s="42"/>
    </row>
    <row r="5633" spans="4:13" ht="20.100000000000001" customHeight="1" x14ac:dyDescent="0.25">
      <c r="D5633" s="42"/>
      <c r="F5633" s="42"/>
      <c r="G5633" s="42"/>
      <c r="H5633" s="42"/>
      <c r="I5633" s="42"/>
      <c r="J5633" s="42"/>
      <c r="K5633" s="42"/>
      <c r="L5633" s="42"/>
      <c r="M5633" s="42"/>
    </row>
    <row r="5634" spans="4:13" ht="20.100000000000001" customHeight="1" x14ac:dyDescent="0.25">
      <c r="D5634" s="42"/>
      <c r="F5634" s="42"/>
      <c r="G5634" s="42"/>
      <c r="H5634" s="42"/>
      <c r="I5634" s="42"/>
      <c r="J5634" s="42"/>
      <c r="K5634" s="42"/>
      <c r="L5634" s="42"/>
      <c r="M5634" s="42"/>
    </row>
    <row r="5635" spans="4:13" ht="20.100000000000001" customHeight="1" x14ac:dyDescent="0.25">
      <c r="D5635" s="42"/>
      <c r="F5635" s="42"/>
      <c r="G5635" s="42"/>
      <c r="H5635" s="42"/>
      <c r="I5635" s="42"/>
      <c r="J5635" s="42"/>
      <c r="K5635" s="42"/>
      <c r="L5635" s="42"/>
      <c r="M5635" s="42"/>
    </row>
    <row r="5636" spans="4:13" ht="20.100000000000001" customHeight="1" x14ac:dyDescent="0.25">
      <c r="D5636" s="42"/>
      <c r="F5636" s="42"/>
      <c r="G5636" s="42"/>
      <c r="H5636" s="42"/>
      <c r="I5636" s="42"/>
      <c r="J5636" s="42"/>
      <c r="K5636" s="42"/>
      <c r="L5636" s="42"/>
      <c r="M5636" s="42"/>
    </row>
    <row r="5637" spans="4:13" ht="20.100000000000001" customHeight="1" x14ac:dyDescent="0.25">
      <c r="D5637" s="42"/>
      <c r="F5637" s="42"/>
      <c r="G5637" s="42"/>
      <c r="H5637" s="42"/>
      <c r="I5637" s="42"/>
      <c r="J5637" s="42"/>
      <c r="K5637" s="42"/>
      <c r="L5637" s="42"/>
      <c r="M5637" s="42"/>
    </row>
    <row r="5638" spans="4:13" ht="20.100000000000001" customHeight="1" x14ac:dyDescent="0.25">
      <c r="D5638" s="42"/>
      <c r="F5638" s="42"/>
      <c r="G5638" s="42"/>
      <c r="H5638" s="42"/>
      <c r="I5638" s="42"/>
      <c r="J5638" s="42"/>
      <c r="K5638" s="42"/>
      <c r="L5638" s="42"/>
      <c r="M5638" s="42"/>
    </row>
    <row r="5639" spans="4:13" ht="20.100000000000001" customHeight="1" x14ac:dyDescent="0.25">
      <c r="D5639" s="42"/>
      <c r="F5639" s="42"/>
      <c r="G5639" s="42"/>
      <c r="H5639" s="42"/>
      <c r="I5639" s="42"/>
      <c r="J5639" s="42"/>
      <c r="K5639" s="42"/>
      <c r="L5639" s="42"/>
      <c r="M5639" s="42"/>
    </row>
    <row r="5640" spans="4:13" ht="20.100000000000001" customHeight="1" x14ac:dyDescent="0.25">
      <c r="D5640" s="42"/>
      <c r="F5640" s="42"/>
      <c r="G5640" s="42"/>
      <c r="H5640" s="42"/>
      <c r="I5640" s="42"/>
      <c r="J5640" s="42"/>
      <c r="K5640" s="42"/>
      <c r="L5640" s="42"/>
      <c r="M5640" s="42"/>
    </row>
    <row r="5641" spans="4:13" ht="20.100000000000001" customHeight="1" x14ac:dyDescent="0.25">
      <c r="D5641" s="42"/>
      <c r="F5641" s="42"/>
      <c r="G5641" s="42"/>
      <c r="H5641" s="42"/>
      <c r="I5641" s="42"/>
      <c r="J5641" s="42"/>
      <c r="K5641" s="42"/>
      <c r="L5641" s="42"/>
      <c r="M5641" s="42"/>
    </row>
    <row r="5642" spans="4:13" ht="20.100000000000001" customHeight="1" x14ac:dyDescent="0.25">
      <c r="D5642" s="42"/>
      <c r="F5642" s="42"/>
      <c r="G5642" s="42"/>
      <c r="H5642" s="42"/>
      <c r="I5642" s="42"/>
      <c r="J5642" s="42"/>
      <c r="K5642" s="42"/>
      <c r="L5642" s="42"/>
      <c r="M5642" s="42"/>
    </row>
    <row r="5643" spans="4:13" ht="20.100000000000001" customHeight="1" x14ac:dyDescent="0.25">
      <c r="D5643" s="42"/>
      <c r="F5643" s="42"/>
      <c r="G5643" s="42"/>
      <c r="H5643" s="42"/>
      <c r="I5643" s="42"/>
      <c r="J5643" s="42"/>
      <c r="K5643" s="42"/>
      <c r="L5643" s="42"/>
      <c r="M5643" s="42"/>
    </row>
    <row r="5644" spans="4:13" ht="20.100000000000001" customHeight="1" x14ac:dyDescent="0.25">
      <c r="D5644" s="42"/>
      <c r="F5644" s="42"/>
      <c r="G5644" s="42"/>
      <c r="H5644" s="42"/>
      <c r="I5644" s="42"/>
      <c r="J5644" s="42"/>
      <c r="K5644" s="42"/>
      <c r="L5644" s="42"/>
      <c r="M5644" s="42"/>
    </row>
    <row r="5645" spans="4:13" ht="20.100000000000001" customHeight="1" x14ac:dyDescent="0.25">
      <c r="D5645" s="42"/>
      <c r="F5645" s="42"/>
      <c r="G5645" s="42"/>
      <c r="H5645" s="42"/>
      <c r="I5645" s="42"/>
      <c r="J5645" s="42"/>
      <c r="K5645" s="42"/>
      <c r="L5645" s="42"/>
      <c r="M5645" s="42"/>
    </row>
    <row r="5646" spans="4:13" ht="20.100000000000001" customHeight="1" x14ac:dyDescent="0.25">
      <c r="D5646" s="42"/>
      <c r="F5646" s="42"/>
      <c r="G5646" s="42"/>
      <c r="H5646" s="42"/>
      <c r="I5646" s="42"/>
      <c r="J5646" s="42"/>
      <c r="K5646" s="42"/>
      <c r="L5646" s="42"/>
      <c r="M5646" s="42"/>
    </row>
    <row r="5647" spans="4:13" ht="20.100000000000001" customHeight="1" x14ac:dyDescent="0.25">
      <c r="D5647" s="42"/>
      <c r="F5647" s="42"/>
      <c r="G5647" s="42"/>
      <c r="H5647" s="42"/>
      <c r="I5647" s="42"/>
      <c r="J5647" s="42"/>
      <c r="K5647" s="42"/>
      <c r="L5647" s="42"/>
      <c r="M5647" s="42"/>
    </row>
    <row r="5648" spans="4:13" ht="20.100000000000001" customHeight="1" x14ac:dyDescent="0.25">
      <c r="D5648" s="42"/>
      <c r="F5648" s="42"/>
      <c r="G5648" s="42"/>
      <c r="H5648" s="42"/>
      <c r="I5648" s="42"/>
      <c r="J5648" s="42"/>
      <c r="K5648" s="42"/>
      <c r="L5648" s="42"/>
      <c r="M5648" s="42"/>
    </row>
    <row r="5649" spans="4:13" ht="20.100000000000001" customHeight="1" x14ac:dyDescent="0.25">
      <c r="D5649" s="42"/>
      <c r="F5649" s="42"/>
      <c r="G5649" s="42"/>
      <c r="H5649" s="42"/>
      <c r="I5649" s="42"/>
      <c r="J5649" s="42"/>
      <c r="K5649" s="42"/>
      <c r="L5649" s="42"/>
      <c r="M5649" s="42"/>
    </row>
    <row r="5650" spans="4:13" ht="20.100000000000001" customHeight="1" x14ac:dyDescent="0.25">
      <c r="D5650" s="42"/>
      <c r="F5650" s="42"/>
      <c r="G5650" s="42"/>
      <c r="H5650" s="42"/>
      <c r="I5650" s="42"/>
      <c r="J5650" s="42"/>
      <c r="K5650" s="42"/>
      <c r="L5650" s="42"/>
      <c r="M5650" s="42"/>
    </row>
    <row r="5651" spans="4:13" ht="20.100000000000001" customHeight="1" x14ac:dyDescent="0.25">
      <c r="D5651" s="42"/>
      <c r="F5651" s="42"/>
      <c r="G5651" s="42"/>
      <c r="H5651" s="42"/>
      <c r="I5651" s="42"/>
      <c r="J5651" s="42"/>
      <c r="K5651" s="42"/>
      <c r="L5651" s="42"/>
      <c r="M5651" s="42"/>
    </row>
    <row r="5652" spans="4:13" ht="20.100000000000001" customHeight="1" x14ac:dyDescent="0.25">
      <c r="D5652" s="42"/>
      <c r="F5652" s="42"/>
      <c r="G5652" s="42"/>
      <c r="H5652" s="42"/>
      <c r="I5652" s="42"/>
      <c r="J5652" s="42"/>
      <c r="K5652" s="42"/>
      <c r="L5652" s="42"/>
      <c r="M5652" s="42"/>
    </row>
    <row r="5653" spans="4:13" ht="20.100000000000001" customHeight="1" x14ac:dyDescent="0.25">
      <c r="D5653" s="42"/>
      <c r="F5653" s="42"/>
      <c r="G5653" s="42"/>
      <c r="H5653" s="42"/>
      <c r="I5653" s="42"/>
      <c r="J5653" s="42"/>
      <c r="K5653" s="42"/>
      <c r="L5653" s="42"/>
      <c r="M5653" s="42"/>
    </row>
    <row r="5654" spans="4:13" ht="20.100000000000001" customHeight="1" x14ac:dyDescent="0.25">
      <c r="D5654" s="42"/>
      <c r="F5654" s="42"/>
      <c r="G5654" s="42"/>
      <c r="H5654" s="42"/>
      <c r="I5654" s="42"/>
      <c r="J5654" s="42"/>
      <c r="K5654" s="42"/>
      <c r="L5654" s="42"/>
      <c r="M5654" s="42"/>
    </row>
    <row r="5655" spans="4:13" ht="20.100000000000001" customHeight="1" x14ac:dyDescent="0.25">
      <c r="D5655" s="42"/>
      <c r="F5655" s="42"/>
      <c r="G5655" s="42"/>
      <c r="H5655" s="42"/>
      <c r="I5655" s="42"/>
      <c r="J5655" s="42"/>
      <c r="K5655" s="42"/>
      <c r="L5655" s="42"/>
      <c r="M5655" s="42"/>
    </row>
    <row r="5656" spans="4:13" ht="20.100000000000001" customHeight="1" x14ac:dyDescent="0.25">
      <c r="D5656" s="42"/>
      <c r="F5656" s="42"/>
      <c r="G5656" s="42"/>
      <c r="H5656" s="42"/>
      <c r="I5656" s="42"/>
      <c r="J5656" s="42"/>
      <c r="K5656" s="42"/>
      <c r="L5656" s="42"/>
      <c r="M5656" s="42"/>
    </row>
    <row r="5657" spans="4:13" ht="20.100000000000001" customHeight="1" x14ac:dyDescent="0.25">
      <c r="D5657" s="42"/>
      <c r="F5657" s="42"/>
      <c r="G5657" s="42"/>
      <c r="H5657" s="42"/>
      <c r="I5657" s="42"/>
      <c r="J5657" s="42"/>
      <c r="K5657" s="42"/>
      <c r="L5657" s="42"/>
      <c r="M5657" s="42"/>
    </row>
    <row r="5658" spans="4:13" ht="20.100000000000001" customHeight="1" x14ac:dyDescent="0.25">
      <c r="D5658" s="42"/>
      <c r="F5658" s="42"/>
      <c r="G5658" s="42"/>
      <c r="H5658" s="42"/>
      <c r="I5658" s="42"/>
      <c r="J5658" s="42"/>
      <c r="K5658" s="42"/>
      <c r="L5658" s="42"/>
      <c r="M5658" s="42"/>
    </row>
    <row r="5659" spans="4:13" ht="20.100000000000001" customHeight="1" x14ac:dyDescent="0.25">
      <c r="D5659" s="42"/>
      <c r="F5659" s="42"/>
      <c r="G5659" s="42"/>
      <c r="H5659" s="42"/>
      <c r="I5659" s="42"/>
      <c r="J5659" s="42"/>
      <c r="K5659" s="42"/>
      <c r="L5659" s="42"/>
      <c r="M5659" s="42"/>
    </row>
    <row r="5660" spans="4:13" ht="20.100000000000001" customHeight="1" x14ac:dyDescent="0.25">
      <c r="D5660" s="42"/>
      <c r="F5660" s="42"/>
      <c r="G5660" s="42"/>
      <c r="H5660" s="42"/>
      <c r="I5660" s="42"/>
      <c r="J5660" s="42"/>
      <c r="K5660" s="42"/>
      <c r="L5660" s="42"/>
      <c r="M5660" s="42"/>
    </row>
    <row r="5661" spans="4:13" ht="20.100000000000001" customHeight="1" x14ac:dyDescent="0.25">
      <c r="D5661" s="42"/>
      <c r="F5661" s="42"/>
      <c r="G5661" s="42"/>
      <c r="H5661" s="42"/>
      <c r="I5661" s="42"/>
      <c r="J5661" s="42"/>
      <c r="K5661" s="42"/>
      <c r="L5661" s="42"/>
      <c r="M5661" s="42"/>
    </row>
    <row r="5662" spans="4:13" ht="20.100000000000001" customHeight="1" x14ac:dyDescent="0.25">
      <c r="D5662" s="42"/>
      <c r="F5662" s="42"/>
      <c r="G5662" s="42"/>
      <c r="H5662" s="42"/>
      <c r="I5662" s="42"/>
      <c r="J5662" s="42"/>
      <c r="K5662" s="42"/>
      <c r="L5662" s="42"/>
      <c r="M5662" s="42"/>
    </row>
    <row r="5663" spans="4:13" ht="20.100000000000001" customHeight="1" x14ac:dyDescent="0.25">
      <c r="D5663" s="42"/>
      <c r="F5663" s="42"/>
      <c r="G5663" s="42"/>
      <c r="H5663" s="42"/>
      <c r="I5663" s="42"/>
      <c r="J5663" s="42"/>
      <c r="K5663" s="42"/>
      <c r="L5663" s="42"/>
      <c r="M5663" s="42"/>
    </row>
    <row r="5664" spans="4:13" ht="20.100000000000001" customHeight="1" x14ac:dyDescent="0.25">
      <c r="D5664" s="42"/>
      <c r="F5664" s="42"/>
      <c r="G5664" s="42"/>
      <c r="H5664" s="42"/>
      <c r="I5664" s="42"/>
      <c r="J5664" s="42"/>
      <c r="K5664" s="42"/>
      <c r="L5664" s="42"/>
      <c r="M5664" s="42"/>
    </row>
    <row r="5665" spans="4:13" ht="20.100000000000001" customHeight="1" x14ac:dyDescent="0.25">
      <c r="D5665" s="42"/>
      <c r="F5665" s="42"/>
      <c r="G5665" s="42"/>
      <c r="H5665" s="42"/>
      <c r="I5665" s="42"/>
      <c r="J5665" s="42"/>
      <c r="K5665" s="42"/>
      <c r="L5665" s="42"/>
      <c r="M5665" s="42"/>
    </row>
    <row r="5666" spans="4:13" ht="20.100000000000001" customHeight="1" x14ac:dyDescent="0.25">
      <c r="D5666" s="42"/>
      <c r="F5666" s="42"/>
      <c r="G5666" s="42"/>
      <c r="H5666" s="42"/>
      <c r="I5666" s="42"/>
      <c r="J5666" s="42"/>
      <c r="K5666" s="42"/>
      <c r="L5666" s="42"/>
      <c r="M5666" s="42"/>
    </row>
    <row r="5667" spans="4:13" ht="20.100000000000001" customHeight="1" x14ac:dyDescent="0.25">
      <c r="D5667" s="42"/>
      <c r="F5667" s="42"/>
      <c r="G5667" s="42"/>
      <c r="H5667" s="42"/>
      <c r="I5667" s="42"/>
      <c r="J5667" s="42"/>
      <c r="K5667" s="42"/>
      <c r="L5667" s="42"/>
      <c r="M5667" s="42"/>
    </row>
    <row r="5668" spans="4:13" ht="20.100000000000001" customHeight="1" x14ac:dyDescent="0.25">
      <c r="D5668" s="42"/>
      <c r="F5668" s="42"/>
      <c r="G5668" s="42"/>
      <c r="H5668" s="42"/>
      <c r="I5668" s="42"/>
      <c r="J5668" s="42"/>
      <c r="K5668" s="42"/>
      <c r="L5668" s="42"/>
      <c r="M5668" s="42"/>
    </row>
    <row r="5669" spans="4:13" ht="20.100000000000001" customHeight="1" x14ac:dyDescent="0.25">
      <c r="D5669" s="42"/>
      <c r="F5669" s="42"/>
      <c r="G5669" s="42"/>
      <c r="H5669" s="42"/>
      <c r="I5669" s="42"/>
      <c r="J5669" s="42"/>
      <c r="K5669" s="42"/>
      <c r="L5669" s="42"/>
      <c r="M5669" s="42"/>
    </row>
    <row r="5670" spans="4:13" ht="20.100000000000001" customHeight="1" x14ac:dyDescent="0.25">
      <c r="D5670" s="42"/>
      <c r="F5670" s="42"/>
      <c r="G5670" s="42"/>
      <c r="H5670" s="42"/>
      <c r="I5670" s="42"/>
      <c r="J5670" s="42"/>
      <c r="K5670" s="42"/>
      <c r="L5670" s="42"/>
      <c r="M5670" s="42"/>
    </row>
    <row r="5671" spans="4:13" ht="20.100000000000001" customHeight="1" x14ac:dyDescent="0.25">
      <c r="D5671" s="42"/>
      <c r="F5671" s="42"/>
      <c r="G5671" s="42"/>
      <c r="H5671" s="42"/>
      <c r="I5671" s="42"/>
      <c r="J5671" s="42"/>
      <c r="K5671" s="42"/>
      <c r="L5671" s="42"/>
      <c r="M5671" s="42"/>
    </row>
    <row r="5672" spans="4:13" ht="20.100000000000001" customHeight="1" x14ac:dyDescent="0.25">
      <c r="D5672" s="42"/>
      <c r="F5672" s="42"/>
      <c r="G5672" s="42"/>
      <c r="H5672" s="42"/>
      <c r="I5672" s="42"/>
      <c r="J5672" s="42"/>
      <c r="K5672" s="42"/>
      <c r="L5672" s="42"/>
      <c r="M5672" s="42"/>
    </row>
    <row r="5673" spans="4:13" ht="20.100000000000001" customHeight="1" x14ac:dyDescent="0.25">
      <c r="D5673" s="42"/>
      <c r="F5673" s="42"/>
      <c r="G5673" s="42"/>
      <c r="H5673" s="42"/>
      <c r="I5673" s="42"/>
      <c r="J5673" s="42"/>
      <c r="K5673" s="42"/>
      <c r="L5673" s="42"/>
      <c r="M5673" s="42"/>
    </row>
    <row r="5674" spans="4:13" ht="20.100000000000001" customHeight="1" x14ac:dyDescent="0.25">
      <c r="D5674" s="42"/>
      <c r="F5674" s="42"/>
      <c r="G5674" s="42"/>
      <c r="H5674" s="42"/>
      <c r="I5674" s="42"/>
      <c r="J5674" s="42"/>
      <c r="K5674" s="42"/>
      <c r="L5674" s="42"/>
      <c r="M5674" s="42"/>
    </row>
    <row r="5675" spans="4:13" ht="20.100000000000001" customHeight="1" x14ac:dyDescent="0.25">
      <c r="D5675" s="42"/>
      <c r="F5675" s="42"/>
      <c r="G5675" s="42"/>
      <c r="H5675" s="42"/>
      <c r="I5675" s="42"/>
      <c r="J5675" s="42"/>
      <c r="K5675" s="42"/>
      <c r="L5675" s="42"/>
      <c r="M5675" s="42"/>
    </row>
    <row r="5676" spans="4:13" ht="20.100000000000001" customHeight="1" x14ac:dyDescent="0.25">
      <c r="D5676" s="42"/>
      <c r="F5676" s="42"/>
      <c r="G5676" s="42"/>
      <c r="H5676" s="42"/>
      <c r="I5676" s="42"/>
      <c r="J5676" s="42"/>
      <c r="K5676" s="42"/>
      <c r="L5676" s="42"/>
      <c r="M5676" s="42"/>
    </row>
    <row r="5677" spans="4:13" ht="20.100000000000001" customHeight="1" x14ac:dyDescent="0.25">
      <c r="D5677" s="42"/>
      <c r="F5677" s="42"/>
      <c r="G5677" s="42"/>
      <c r="H5677" s="42"/>
      <c r="I5677" s="42"/>
      <c r="J5677" s="42"/>
      <c r="K5677" s="42"/>
      <c r="L5677" s="42"/>
      <c r="M5677" s="42"/>
    </row>
    <row r="5678" spans="4:13" ht="20.100000000000001" customHeight="1" x14ac:dyDescent="0.25">
      <c r="D5678" s="42"/>
      <c r="F5678" s="42"/>
      <c r="G5678" s="42"/>
      <c r="H5678" s="42"/>
      <c r="I5678" s="42"/>
      <c r="J5678" s="42"/>
      <c r="K5678" s="42"/>
      <c r="L5678" s="42"/>
      <c r="M5678" s="42"/>
    </row>
    <row r="5679" spans="4:13" ht="20.100000000000001" customHeight="1" x14ac:dyDescent="0.25">
      <c r="D5679" s="42"/>
      <c r="F5679" s="42"/>
      <c r="G5679" s="42"/>
      <c r="H5679" s="42"/>
      <c r="I5679" s="42"/>
      <c r="J5679" s="42"/>
      <c r="K5679" s="42"/>
      <c r="L5679" s="42"/>
      <c r="M5679" s="42"/>
    </row>
    <row r="5680" spans="4:13" ht="20.100000000000001" customHeight="1" x14ac:dyDescent="0.25">
      <c r="D5680" s="42"/>
      <c r="F5680" s="42"/>
      <c r="G5680" s="42"/>
      <c r="H5680" s="42"/>
      <c r="I5680" s="42"/>
      <c r="J5680" s="42"/>
      <c r="K5680" s="42"/>
      <c r="L5680" s="42"/>
      <c r="M5680" s="42"/>
    </row>
    <row r="5681" spans="4:13" ht="20.100000000000001" customHeight="1" x14ac:dyDescent="0.25">
      <c r="D5681" s="42"/>
      <c r="F5681" s="42"/>
      <c r="G5681" s="42"/>
      <c r="H5681" s="42"/>
      <c r="I5681" s="42"/>
      <c r="J5681" s="42"/>
      <c r="K5681" s="42"/>
      <c r="L5681" s="42"/>
      <c r="M5681" s="42"/>
    </row>
    <row r="5682" spans="4:13" ht="20.100000000000001" customHeight="1" x14ac:dyDescent="0.25">
      <c r="D5682" s="42"/>
      <c r="F5682" s="42"/>
      <c r="G5682" s="42"/>
      <c r="H5682" s="42"/>
      <c r="I5682" s="42"/>
      <c r="J5682" s="42"/>
      <c r="K5682" s="42"/>
      <c r="L5682" s="42"/>
      <c r="M5682" s="42"/>
    </row>
    <row r="5683" spans="4:13" ht="20.100000000000001" customHeight="1" x14ac:dyDescent="0.25">
      <c r="D5683" s="42"/>
      <c r="F5683" s="42"/>
      <c r="G5683" s="42"/>
      <c r="H5683" s="42"/>
      <c r="I5683" s="42"/>
      <c r="J5683" s="42"/>
      <c r="K5683" s="42"/>
      <c r="L5683" s="42"/>
      <c r="M5683" s="42"/>
    </row>
    <row r="5684" spans="4:13" ht="20.100000000000001" customHeight="1" x14ac:dyDescent="0.25">
      <c r="D5684" s="42"/>
      <c r="F5684" s="42"/>
      <c r="G5684" s="42"/>
      <c r="H5684" s="42"/>
      <c r="I5684" s="42"/>
      <c r="J5684" s="42"/>
      <c r="K5684" s="42"/>
      <c r="L5684" s="42"/>
      <c r="M5684" s="42"/>
    </row>
    <row r="5685" spans="4:13" ht="20.100000000000001" customHeight="1" x14ac:dyDescent="0.25">
      <c r="D5685" s="42"/>
      <c r="F5685" s="42"/>
      <c r="G5685" s="42"/>
      <c r="H5685" s="42"/>
      <c r="I5685" s="42"/>
      <c r="J5685" s="42"/>
      <c r="K5685" s="42"/>
      <c r="L5685" s="42"/>
      <c r="M5685" s="42"/>
    </row>
    <row r="5686" spans="4:13" ht="20.100000000000001" customHeight="1" x14ac:dyDescent="0.25">
      <c r="D5686" s="42"/>
      <c r="F5686" s="42"/>
      <c r="G5686" s="42"/>
      <c r="H5686" s="42"/>
      <c r="I5686" s="42"/>
      <c r="J5686" s="42"/>
      <c r="K5686" s="42"/>
      <c r="L5686" s="42"/>
      <c r="M5686" s="42"/>
    </row>
    <row r="5687" spans="4:13" ht="20.100000000000001" customHeight="1" x14ac:dyDescent="0.25">
      <c r="D5687" s="42"/>
      <c r="F5687" s="42"/>
      <c r="G5687" s="42"/>
      <c r="H5687" s="42"/>
      <c r="I5687" s="42"/>
      <c r="J5687" s="42"/>
      <c r="K5687" s="42"/>
      <c r="L5687" s="42"/>
      <c r="M5687" s="42"/>
    </row>
    <row r="5688" spans="4:13" ht="20.100000000000001" customHeight="1" x14ac:dyDescent="0.25">
      <c r="D5688" s="42"/>
      <c r="F5688" s="42"/>
      <c r="G5688" s="42"/>
      <c r="H5688" s="42"/>
      <c r="I5688" s="42"/>
      <c r="J5688" s="42"/>
      <c r="K5688" s="42"/>
      <c r="L5688" s="42"/>
      <c r="M5688" s="42"/>
    </row>
    <row r="5689" spans="4:13" ht="20.100000000000001" customHeight="1" x14ac:dyDescent="0.25">
      <c r="D5689" s="42"/>
      <c r="F5689" s="42"/>
      <c r="G5689" s="42"/>
      <c r="H5689" s="42"/>
      <c r="I5689" s="42"/>
      <c r="J5689" s="42"/>
      <c r="K5689" s="42"/>
      <c r="L5689" s="42"/>
      <c r="M5689" s="42"/>
    </row>
    <row r="5690" spans="4:13" ht="20.100000000000001" customHeight="1" x14ac:dyDescent="0.25">
      <c r="D5690" s="42"/>
      <c r="F5690" s="42"/>
      <c r="G5690" s="42"/>
      <c r="H5690" s="42"/>
      <c r="I5690" s="42"/>
      <c r="J5690" s="42"/>
      <c r="K5690" s="42"/>
      <c r="L5690" s="42"/>
      <c r="M5690" s="42"/>
    </row>
    <row r="5691" spans="4:13" ht="20.100000000000001" customHeight="1" x14ac:dyDescent="0.25">
      <c r="D5691" s="42"/>
      <c r="F5691" s="42"/>
      <c r="G5691" s="42"/>
      <c r="H5691" s="42"/>
      <c r="I5691" s="42"/>
      <c r="J5691" s="42"/>
      <c r="K5691" s="42"/>
      <c r="L5691" s="42"/>
      <c r="M5691" s="42"/>
    </row>
    <row r="5692" spans="4:13" ht="20.100000000000001" customHeight="1" x14ac:dyDescent="0.25">
      <c r="D5692" s="42"/>
      <c r="F5692" s="42"/>
      <c r="G5692" s="42"/>
      <c r="H5692" s="42"/>
      <c r="I5692" s="42"/>
      <c r="J5692" s="42"/>
      <c r="K5692" s="42"/>
      <c r="L5692" s="42"/>
      <c r="M5692" s="42"/>
    </row>
    <row r="5693" spans="4:13" ht="20.100000000000001" customHeight="1" x14ac:dyDescent="0.25">
      <c r="D5693" s="42"/>
      <c r="F5693" s="42"/>
      <c r="G5693" s="42"/>
      <c r="H5693" s="42"/>
      <c r="I5693" s="42"/>
      <c r="J5693" s="42"/>
      <c r="K5693" s="42"/>
      <c r="L5693" s="42"/>
      <c r="M5693" s="42"/>
    </row>
    <row r="5694" spans="4:13" ht="20.100000000000001" customHeight="1" x14ac:dyDescent="0.25">
      <c r="D5694" s="42"/>
      <c r="F5694" s="42"/>
      <c r="G5694" s="42"/>
      <c r="H5694" s="42"/>
      <c r="I5694" s="42"/>
      <c r="J5694" s="42"/>
      <c r="K5694" s="42"/>
      <c r="L5694" s="42"/>
      <c r="M5694" s="42"/>
    </row>
    <row r="5695" spans="4:13" ht="20.100000000000001" customHeight="1" x14ac:dyDescent="0.25">
      <c r="D5695" s="42"/>
      <c r="F5695" s="42"/>
      <c r="G5695" s="42"/>
      <c r="H5695" s="42"/>
      <c r="I5695" s="42"/>
      <c r="J5695" s="42"/>
      <c r="K5695" s="42"/>
      <c r="L5695" s="42"/>
      <c r="M5695" s="42"/>
    </row>
    <row r="5696" spans="4:13" ht="20.100000000000001" customHeight="1" x14ac:dyDescent="0.25">
      <c r="D5696" s="42"/>
      <c r="F5696" s="42"/>
      <c r="G5696" s="42"/>
      <c r="H5696" s="42"/>
      <c r="I5696" s="42"/>
      <c r="J5696" s="42"/>
      <c r="K5696" s="42"/>
      <c r="L5696" s="42"/>
      <c r="M5696" s="42"/>
    </row>
    <row r="5697" spans="4:13" ht="20.100000000000001" customHeight="1" x14ac:dyDescent="0.25">
      <c r="D5697" s="42"/>
      <c r="F5697" s="42"/>
      <c r="G5697" s="42"/>
      <c r="H5697" s="42"/>
      <c r="I5697" s="42"/>
      <c r="J5697" s="42"/>
      <c r="K5697" s="42"/>
      <c r="L5697" s="42"/>
      <c r="M5697" s="42"/>
    </row>
    <row r="5698" spans="4:13" ht="20.100000000000001" customHeight="1" x14ac:dyDescent="0.25">
      <c r="D5698" s="42"/>
      <c r="F5698" s="42"/>
      <c r="G5698" s="42"/>
      <c r="H5698" s="42"/>
      <c r="I5698" s="42"/>
      <c r="J5698" s="42"/>
      <c r="K5698" s="42"/>
      <c r="L5698" s="42"/>
      <c r="M5698" s="42"/>
    </row>
    <row r="5699" spans="4:13" ht="20.100000000000001" customHeight="1" x14ac:dyDescent="0.25">
      <c r="D5699" s="42"/>
      <c r="F5699" s="42"/>
      <c r="G5699" s="42"/>
      <c r="H5699" s="42"/>
      <c r="I5699" s="42"/>
      <c r="J5699" s="42"/>
      <c r="K5699" s="42"/>
      <c r="L5699" s="42"/>
      <c r="M5699" s="42"/>
    </row>
    <row r="5700" spans="4:13" ht="20.100000000000001" customHeight="1" x14ac:dyDescent="0.25">
      <c r="D5700" s="42"/>
      <c r="F5700" s="42"/>
      <c r="G5700" s="42"/>
      <c r="H5700" s="42"/>
      <c r="I5700" s="42"/>
      <c r="J5700" s="42"/>
      <c r="K5700" s="42"/>
      <c r="L5700" s="42"/>
      <c r="M5700" s="42"/>
    </row>
    <row r="5701" spans="4:13" ht="20.100000000000001" customHeight="1" x14ac:dyDescent="0.25">
      <c r="D5701" s="42"/>
      <c r="F5701" s="42"/>
      <c r="G5701" s="42"/>
      <c r="H5701" s="42"/>
      <c r="I5701" s="42"/>
      <c r="J5701" s="42"/>
      <c r="K5701" s="42"/>
      <c r="L5701" s="42"/>
      <c r="M5701" s="42"/>
    </row>
    <row r="5702" spans="4:13" ht="20.100000000000001" customHeight="1" x14ac:dyDescent="0.25">
      <c r="D5702" s="42"/>
      <c r="F5702" s="42"/>
      <c r="G5702" s="42"/>
      <c r="H5702" s="42"/>
      <c r="I5702" s="42"/>
      <c r="J5702" s="42"/>
      <c r="K5702" s="42"/>
      <c r="L5702" s="42"/>
      <c r="M5702" s="42"/>
    </row>
    <row r="5703" spans="4:13" ht="20.100000000000001" customHeight="1" x14ac:dyDescent="0.25">
      <c r="D5703" s="42"/>
      <c r="F5703" s="42"/>
      <c r="G5703" s="42"/>
      <c r="H5703" s="42"/>
      <c r="I5703" s="42"/>
      <c r="J5703" s="42"/>
      <c r="K5703" s="42"/>
      <c r="L5703" s="42"/>
      <c r="M5703" s="42"/>
    </row>
    <row r="5704" spans="4:13" ht="20.100000000000001" customHeight="1" x14ac:dyDescent="0.25">
      <c r="D5704" s="42"/>
      <c r="F5704" s="42"/>
      <c r="G5704" s="42"/>
      <c r="H5704" s="42"/>
      <c r="I5704" s="42"/>
      <c r="J5704" s="42"/>
      <c r="K5704" s="42"/>
      <c r="L5704" s="42"/>
      <c r="M5704" s="42"/>
    </row>
    <row r="5705" spans="4:13" ht="20.100000000000001" customHeight="1" x14ac:dyDescent="0.25">
      <c r="D5705" s="42"/>
      <c r="F5705" s="42"/>
      <c r="G5705" s="42"/>
      <c r="H5705" s="42"/>
      <c r="I5705" s="42"/>
      <c r="J5705" s="42"/>
      <c r="K5705" s="42"/>
      <c r="L5705" s="42"/>
      <c r="M5705" s="42"/>
    </row>
    <row r="5706" spans="4:13" ht="20.100000000000001" customHeight="1" x14ac:dyDescent="0.25">
      <c r="D5706" s="42"/>
      <c r="F5706" s="42"/>
      <c r="G5706" s="42"/>
      <c r="H5706" s="42"/>
      <c r="I5706" s="42"/>
      <c r="J5706" s="42"/>
      <c r="K5706" s="42"/>
      <c r="L5706" s="42"/>
      <c r="M5706" s="42"/>
    </row>
    <row r="5707" spans="4:13" ht="20.100000000000001" customHeight="1" x14ac:dyDescent="0.25">
      <c r="D5707" s="42"/>
      <c r="F5707" s="42"/>
      <c r="G5707" s="42"/>
      <c r="H5707" s="42"/>
      <c r="I5707" s="42"/>
      <c r="J5707" s="42"/>
      <c r="K5707" s="42"/>
      <c r="L5707" s="42"/>
      <c r="M5707" s="42"/>
    </row>
    <row r="5708" spans="4:13" ht="20.100000000000001" customHeight="1" x14ac:dyDescent="0.25">
      <c r="D5708" s="42"/>
      <c r="F5708" s="42"/>
      <c r="G5708" s="42"/>
      <c r="H5708" s="42"/>
      <c r="I5708" s="42"/>
      <c r="J5708" s="42"/>
      <c r="K5708" s="42"/>
      <c r="L5708" s="42"/>
      <c r="M5708" s="42"/>
    </row>
    <row r="5709" spans="4:13" ht="20.100000000000001" customHeight="1" x14ac:dyDescent="0.25">
      <c r="D5709" s="42"/>
      <c r="F5709" s="42"/>
      <c r="G5709" s="42"/>
      <c r="H5709" s="42"/>
      <c r="I5709" s="42"/>
      <c r="J5709" s="42"/>
      <c r="K5709" s="42"/>
      <c r="L5709" s="42"/>
      <c r="M5709" s="42"/>
    </row>
    <row r="5710" spans="4:13" ht="20.100000000000001" customHeight="1" x14ac:dyDescent="0.25">
      <c r="D5710" s="42"/>
      <c r="F5710" s="42"/>
      <c r="G5710" s="42"/>
      <c r="H5710" s="42"/>
      <c r="I5710" s="42"/>
      <c r="J5710" s="42"/>
      <c r="K5710" s="42"/>
      <c r="L5710" s="42"/>
      <c r="M5710" s="42"/>
    </row>
    <row r="5711" spans="4:13" ht="20.100000000000001" customHeight="1" x14ac:dyDescent="0.25">
      <c r="D5711" s="42"/>
      <c r="F5711" s="42"/>
      <c r="G5711" s="42"/>
      <c r="H5711" s="42"/>
      <c r="I5711" s="42"/>
      <c r="J5711" s="42"/>
      <c r="K5711" s="42"/>
      <c r="L5711" s="42"/>
      <c r="M5711" s="42"/>
    </row>
    <row r="5712" spans="4:13" ht="20.100000000000001" customHeight="1" x14ac:dyDescent="0.25">
      <c r="D5712" s="42"/>
      <c r="F5712" s="42"/>
      <c r="G5712" s="42"/>
      <c r="H5712" s="42"/>
      <c r="I5712" s="42"/>
      <c r="J5712" s="42"/>
      <c r="K5712" s="42"/>
      <c r="L5712" s="42"/>
      <c r="M5712" s="42"/>
    </row>
    <row r="5713" spans="4:13" ht="20.100000000000001" customHeight="1" x14ac:dyDescent="0.25">
      <c r="D5713" s="42"/>
      <c r="F5713" s="42"/>
      <c r="G5713" s="42"/>
      <c r="H5713" s="42"/>
      <c r="I5713" s="42"/>
      <c r="J5713" s="42"/>
      <c r="K5713" s="42"/>
      <c r="L5713" s="42"/>
      <c r="M5713" s="42"/>
    </row>
    <row r="5714" spans="4:13" ht="20.100000000000001" customHeight="1" x14ac:dyDescent="0.25">
      <c r="D5714" s="42"/>
      <c r="F5714" s="42"/>
      <c r="G5714" s="42"/>
      <c r="H5714" s="42"/>
      <c r="I5714" s="42"/>
      <c r="J5714" s="42"/>
      <c r="K5714" s="42"/>
      <c r="L5714" s="42"/>
      <c r="M5714" s="42"/>
    </row>
    <row r="5715" spans="4:13" ht="20.100000000000001" customHeight="1" x14ac:dyDescent="0.25">
      <c r="D5715" s="42"/>
      <c r="F5715" s="42"/>
      <c r="G5715" s="42"/>
      <c r="H5715" s="42"/>
      <c r="I5715" s="42"/>
      <c r="J5715" s="42"/>
      <c r="K5715" s="42"/>
      <c r="L5715" s="42"/>
      <c r="M5715" s="42"/>
    </row>
    <row r="5716" spans="4:13" ht="20.100000000000001" customHeight="1" x14ac:dyDescent="0.25">
      <c r="D5716" s="42"/>
      <c r="F5716" s="42"/>
      <c r="G5716" s="42"/>
      <c r="H5716" s="42"/>
      <c r="I5716" s="42"/>
      <c r="J5716" s="42"/>
      <c r="K5716" s="42"/>
      <c r="L5716" s="42"/>
      <c r="M5716" s="42"/>
    </row>
    <row r="5717" spans="4:13" ht="20.100000000000001" customHeight="1" x14ac:dyDescent="0.25">
      <c r="D5717" s="42"/>
      <c r="F5717" s="42"/>
      <c r="G5717" s="42"/>
      <c r="H5717" s="42"/>
      <c r="I5717" s="42"/>
      <c r="J5717" s="42"/>
      <c r="K5717" s="42"/>
      <c r="L5717" s="42"/>
      <c r="M5717" s="42"/>
    </row>
    <row r="5718" spans="4:13" ht="20.100000000000001" customHeight="1" x14ac:dyDescent="0.25">
      <c r="D5718" s="42"/>
      <c r="F5718" s="42"/>
      <c r="G5718" s="42"/>
      <c r="H5718" s="42"/>
      <c r="I5718" s="42"/>
      <c r="J5718" s="42"/>
      <c r="K5718" s="42"/>
      <c r="L5718" s="42"/>
      <c r="M5718" s="42"/>
    </row>
    <row r="5719" spans="4:13" ht="20.100000000000001" customHeight="1" x14ac:dyDescent="0.25">
      <c r="D5719" s="42"/>
      <c r="F5719" s="42"/>
      <c r="G5719" s="42"/>
      <c r="H5719" s="42"/>
      <c r="I5719" s="42"/>
      <c r="J5719" s="42"/>
      <c r="K5719" s="42"/>
      <c r="L5719" s="42"/>
      <c r="M5719" s="42"/>
    </row>
    <row r="5720" spans="4:13" ht="20.100000000000001" customHeight="1" x14ac:dyDescent="0.25">
      <c r="D5720" s="42"/>
      <c r="F5720" s="42"/>
      <c r="G5720" s="42"/>
      <c r="H5720" s="42"/>
      <c r="I5720" s="42"/>
      <c r="J5720" s="42"/>
      <c r="K5720" s="42"/>
      <c r="L5720" s="42"/>
      <c r="M5720" s="42"/>
    </row>
    <row r="5721" spans="4:13" ht="20.100000000000001" customHeight="1" x14ac:dyDescent="0.25">
      <c r="D5721" s="42"/>
      <c r="F5721" s="42"/>
      <c r="G5721" s="42"/>
      <c r="H5721" s="42"/>
      <c r="I5721" s="42"/>
      <c r="J5721" s="42"/>
      <c r="K5721" s="42"/>
      <c r="L5721" s="42"/>
      <c r="M5721" s="42"/>
    </row>
    <row r="5722" spans="4:13" ht="20.100000000000001" customHeight="1" x14ac:dyDescent="0.25">
      <c r="D5722" s="42"/>
      <c r="F5722" s="42"/>
      <c r="G5722" s="42"/>
      <c r="H5722" s="42"/>
      <c r="I5722" s="42"/>
      <c r="J5722" s="42"/>
      <c r="K5722" s="42"/>
      <c r="L5722" s="42"/>
      <c r="M5722" s="42"/>
    </row>
    <row r="5723" spans="4:13" ht="20.100000000000001" customHeight="1" x14ac:dyDescent="0.25">
      <c r="D5723" s="42"/>
      <c r="F5723" s="42"/>
      <c r="G5723" s="42"/>
      <c r="H5723" s="42"/>
      <c r="I5723" s="42"/>
      <c r="J5723" s="42"/>
      <c r="K5723" s="42"/>
      <c r="L5723" s="42"/>
      <c r="M5723" s="42"/>
    </row>
    <row r="5724" spans="4:13" ht="20.100000000000001" customHeight="1" x14ac:dyDescent="0.25">
      <c r="D5724" s="42"/>
      <c r="F5724" s="42"/>
      <c r="G5724" s="42"/>
      <c r="H5724" s="42"/>
      <c r="I5724" s="42"/>
      <c r="J5724" s="42"/>
      <c r="K5724" s="42"/>
      <c r="L5724" s="42"/>
      <c r="M5724" s="42"/>
    </row>
    <row r="5725" spans="4:13" ht="20.100000000000001" customHeight="1" x14ac:dyDescent="0.25">
      <c r="D5725" s="42"/>
      <c r="F5725" s="42"/>
      <c r="G5725" s="42"/>
      <c r="H5725" s="42"/>
      <c r="I5725" s="42"/>
      <c r="J5725" s="42"/>
      <c r="K5725" s="42"/>
      <c r="L5725" s="42"/>
      <c r="M5725" s="42"/>
    </row>
    <row r="5726" spans="4:13" ht="20.100000000000001" customHeight="1" x14ac:dyDescent="0.25">
      <c r="D5726" s="42"/>
      <c r="F5726" s="42"/>
      <c r="G5726" s="42"/>
      <c r="H5726" s="42"/>
      <c r="I5726" s="42"/>
      <c r="J5726" s="42"/>
      <c r="K5726" s="42"/>
      <c r="L5726" s="42"/>
      <c r="M5726" s="42"/>
    </row>
    <row r="5727" spans="4:13" ht="20.100000000000001" customHeight="1" x14ac:dyDescent="0.25">
      <c r="D5727" s="42"/>
      <c r="F5727" s="42"/>
      <c r="G5727" s="42"/>
      <c r="H5727" s="42"/>
      <c r="I5727" s="42"/>
      <c r="J5727" s="42"/>
      <c r="K5727" s="42"/>
      <c r="L5727" s="42"/>
      <c r="M5727" s="42"/>
    </row>
    <row r="5728" spans="4:13" ht="20.100000000000001" customHeight="1" x14ac:dyDescent="0.25">
      <c r="D5728" s="42"/>
      <c r="F5728" s="42"/>
      <c r="G5728" s="42"/>
      <c r="H5728" s="42"/>
      <c r="I5728" s="42"/>
      <c r="J5728" s="42"/>
      <c r="K5728" s="42"/>
      <c r="L5728" s="42"/>
      <c r="M5728" s="42"/>
    </row>
    <row r="5729" spans="4:13" ht="20.100000000000001" customHeight="1" x14ac:dyDescent="0.25">
      <c r="D5729" s="42"/>
      <c r="F5729" s="42"/>
      <c r="G5729" s="42"/>
      <c r="H5729" s="42"/>
      <c r="I5729" s="42"/>
      <c r="J5729" s="42"/>
      <c r="K5729" s="42"/>
      <c r="L5729" s="42"/>
      <c r="M5729" s="42"/>
    </row>
    <row r="5730" spans="4:13" ht="20.100000000000001" customHeight="1" x14ac:dyDescent="0.25">
      <c r="D5730" s="42"/>
      <c r="F5730" s="42"/>
      <c r="G5730" s="42"/>
      <c r="H5730" s="42"/>
      <c r="I5730" s="42"/>
      <c r="J5730" s="42"/>
      <c r="K5730" s="42"/>
      <c r="L5730" s="42"/>
      <c r="M5730" s="42"/>
    </row>
    <row r="5731" spans="4:13" ht="20.100000000000001" customHeight="1" x14ac:dyDescent="0.25">
      <c r="D5731" s="42"/>
      <c r="F5731" s="42"/>
      <c r="G5731" s="42"/>
      <c r="H5731" s="42"/>
      <c r="I5731" s="42"/>
      <c r="J5731" s="42"/>
      <c r="K5731" s="42"/>
      <c r="L5731" s="42"/>
      <c r="M5731" s="42"/>
    </row>
    <row r="5732" spans="4:13" ht="20.100000000000001" customHeight="1" x14ac:dyDescent="0.25">
      <c r="D5732" s="42"/>
      <c r="F5732" s="42"/>
      <c r="G5732" s="42"/>
      <c r="H5732" s="42"/>
      <c r="I5732" s="42"/>
      <c r="J5732" s="42"/>
      <c r="K5732" s="42"/>
      <c r="L5732" s="42"/>
      <c r="M5732" s="42"/>
    </row>
    <row r="5733" spans="4:13" ht="20.100000000000001" customHeight="1" x14ac:dyDescent="0.25">
      <c r="D5733" s="42"/>
      <c r="F5733" s="42"/>
      <c r="G5733" s="42"/>
      <c r="H5733" s="42"/>
      <c r="I5733" s="42"/>
      <c r="J5733" s="42"/>
      <c r="K5733" s="42"/>
      <c r="L5733" s="42"/>
      <c r="M5733" s="42"/>
    </row>
    <row r="5734" spans="4:13" ht="20.100000000000001" customHeight="1" x14ac:dyDescent="0.25">
      <c r="D5734" s="42"/>
      <c r="F5734" s="42"/>
      <c r="G5734" s="42"/>
      <c r="H5734" s="42"/>
      <c r="I5734" s="42"/>
      <c r="J5734" s="42"/>
      <c r="K5734" s="42"/>
      <c r="L5734" s="42"/>
      <c r="M5734" s="42"/>
    </row>
    <row r="5735" spans="4:13" ht="20.100000000000001" customHeight="1" x14ac:dyDescent="0.25">
      <c r="D5735" s="42"/>
      <c r="F5735" s="42"/>
      <c r="G5735" s="42"/>
      <c r="H5735" s="42"/>
      <c r="I5735" s="42"/>
      <c r="J5735" s="42"/>
      <c r="K5735" s="42"/>
      <c r="L5735" s="42"/>
      <c r="M5735" s="42"/>
    </row>
    <row r="5736" spans="4:13" ht="20.100000000000001" customHeight="1" x14ac:dyDescent="0.25">
      <c r="D5736" s="42"/>
      <c r="F5736" s="42"/>
      <c r="G5736" s="42"/>
      <c r="H5736" s="42"/>
      <c r="I5736" s="42"/>
      <c r="J5736" s="42"/>
      <c r="K5736" s="42"/>
      <c r="L5736" s="42"/>
      <c r="M5736" s="42"/>
    </row>
    <row r="5737" spans="4:13" ht="20.100000000000001" customHeight="1" x14ac:dyDescent="0.25">
      <c r="D5737" s="42"/>
      <c r="F5737" s="42"/>
      <c r="G5737" s="42"/>
      <c r="H5737" s="42"/>
      <c r="I5737" s="42"/>
      <c r="J5737" s="42"/>
      <c r="K5737" s="42"/>
      <c r="L5737" s="42"/>
      <c r="M5737" s="42"/>
    </row>
    <row r="5738" spans="4:13" ht="20.100000000000001" customHeight="1" x14ac:dyDescent="0.25">
      <c r="D5738" s="42"/>
      <c r="F5738" s="42"/>
      <c r="G5738" s="42"/>
      <c r="H5738" s="42"/>
      <c r="I5738" s="42"/>
      <c r="J5738" s="42"/>
      <c r="K5738" s="42"/>
      <c r="L5738" s="42"/>
      <c r="M5738" s="42"/>
    </row>
    <row r="5739" spans="4:13" ht="20.100000000000001" customHeight="1" x14ac:dyDescent="0.25">
      <c r="D5739" s="42"/>
      <c r="F5739" s="42"/>
      <c r="G5739" s="42"/>
      <c r="H5739" s="42"/>
      <c r="I5739" s="42"/>
      <c r="J5739" s="42"/>
      <c r="K5739" s="42"/>
      <c r="L5739" s="42"/>
      <c r="M5739" s="42"/>
    </row>
    <row r="5740" spans="4:13" ht="20.100000000000001" customHeight="1" x14ac:dyDescent="0.25">
      <c r="D5740" s="42"/>
      <c r="F5740" s="42"/>
      <c r="G5740" s="42"/>
      <c r="H5740" s="42"/>
      <c r="I5740" s="42"/>
      <c r="J5740" s="42"/>
      <c r="K5740" s="42"/>
      <c r="L5740" s="42"/>
      <c r="M5740" s="42"/>
    </row>
    <row r="5741" spans="4:13" ht="20.100000000000001" customHeight="1" x14ac:dyDescent="0.25">
      <c r="D5741" s="42"/>
      <c r="F5741" s="42"/>
      <c r="G5741" s="42"/>
      <c r="H5741" s="42"/>
      <c r="I5741" s="42"/>
      <c r="J5741" s="42"/>
      <c r="K5741" s="42"/>
      <c r="L5741" s="42"/>
      <c r="M5741" s="42"/>
    </row>
    <row r="5742" spans="4:13" ht="20.100000000000001" customHeight="1" x14ac:dyDescent="0.25">
      <c r="D5742" s="42"/>
      <c r="F5742" s="42"/>
      <c r="G5742" s="42"/>
      <c r="H5742" s="42"/>
      <c r="I5742" s="42"/>
      <c r="J5742" s="42"/>
      <c r="K5742" s="42"/>
      <c r="L5742" s="42"/>
      <c r="M5742" s="42"/>
    </row>
    <row r="5743" spans="4:13" ht="20.100000000000001" customHeight="1" x14ac:dyDescent="0.25">
      <c r="D5743" s="42"/>
      <c r="F5743" s="42"/>
      <c r="G5743" s="42"/>
      <c r="H5743" s="42"/>
      <c r="I5743" s="42"/>
      <c r="J5743" s="42"/>
      <c r="K5743" s="42"/>
      <c r="L5743" s="42"/>
      <c r="M5743" s="42"/>
    </row>
    <row r="5744" spans="4:13" ht="20.100000000000001" customHeight="1" x14ac:dyDescent="0.25">
      <c r="D5744" s="42"/>
      <c r="F5744" s="42"/>
      <c r="G5744" s="42"/>
      <c r="H5744" s="42"/>
      <c r="I5744" s="42"/>
      <c r="J5744" s="42"/>
      <c r="K5744" s="42"/>
      <c r="L5744" s="42"/>
      <c r="M5744" s="42"/>
    </row>
    <row r="5745" spans="4:13" ht="20.100000000000001" customHeight="1" x14ac:dyDescent="0.25">
      <c r="D5745" s="42"/>
      <c r="F5745" s="42"/>
      <c r="G5745" s="42"/>
      <c r="H5745" s="42"/>
      <c r="I5745" s="42"/>
      <c r="J5745" s="42"/>
      <c r="K5745" s="42"/>
      <c r="L5745" s="42"/>
      <c r="M5745" s="42"/>
    </row>
    <row r="5746" spans="4:13" ht="20.100000000000001" customHeight="1" x14ac:dyDescent="0.25">
      <c r="D5746" s="42"/>
      <c r="F5746" s="42"/>
      <c r="G5746" s="42"/>
      <c r="H5746" s="42"/>
      <c r="I5746" s="42"/>
      <c r="J5746" s="42"/>
      <c r="K5746" s="42"/>
      <c r="L5746" s="42"/>
      <c r="M5746" s="42"/>
    </row>
    <row r="5747" spans="4:13" ht="20.100000000000001" customHeight="1" x14ac:dyDescent="0.25">
      <c r="D5747" s="42"/>
      <c r="F5747" s="42"/>
      <c r="G5747" s="42"/>
      <c r="H5747" s="42"/>
      <c r="I5747" s="42"/>
      <c r="J5747" s="42"/>
      <c r="K5747" s="42"/>
      <c r="L5747" s="42"/>
      <c r="M5747" s="42"/>
    </row>
    <row r="5748" spans="4:13" ht="20.100000000000001" customHeight="1" x14ac:dyDescent="0.25">
      <c r="D5748" s="42"/>
      <c r="F5748" s="42"/>
      <c r="G5748" s="42"/>
      <c r="H5748" s="42"/>
      <c r="I5748" s="42"/>
      <c r="J5748" s="42"/>
      <c r="K5748" s="42"/>
      <c r="L5748" s="42"/>
      <c r="M5748" s="42"/>
    </row>
    <row r="5749" spans="4:13" ht="20.100000000000001" customHeight="1" x14ac:dyDescent="0.25">
      <c r="D5749" s="42"/>
      <c r="F5749" s="42"/>
      <c r="G5749" s="42"/>
      <c r="H5749" s="42"/>
      <c r="I5749" s="42"/>
      <c r="J5749" s="42"/>
      <c r="K5749" s="42"/>
      <c r="L5749" s="42"/>
      <c r="M5749" s="42"/>
    </row>
    <row r="5750" spans="4:13" ht="20.100000000000001" customHeight="1" x14ac:dyDescent="0.25">
      <c r="D5750" s="42"/>
      <c r="F5750" s="42"/>
      <c r="G5750" s="42"/>
      <c r="H5750" s="42"/>
      <c r="I5750" s="42"/>
      <c r="J5750" s="42"/>
      <c r="K5750" s="42"/>
      <c r="L5750" s="42"/>
      <c r="M5750" s="42"/>
    </row>
    <row r="5751" spans="4:13" ht="20.100000000000001" customHeight="1" x14ac:dyDescent="0.25">
      <c r="D5751" s="42"/>
      <c r="F5751" s="42"/>
      <c r="G5751" s="42"/>
      <c r="H5751" s="42"/>
      <c r="I5751" s="42"/>
      <c r="J5751" s="42"/>
      <c r="K5751" s="42"/>
      <c r="L5751" s="42"/>
      <c r="M5751" s="42"/>
    </row>
    <row r="5752" spans="4:13" ht="20.100000000000001" customHeight="1" x14ac:dyDescent="0.25">
      <c r="D5752" s="42"/>
      <c r="F5752" s="42"/>
      <c r="G5752" s="42"/>
      <c r="H5752" s="42"/>
      <c r="I5752" s="42"/>
      <c r="J5752" s="42"/>
      <c r="K5752" s="42"/>
      <c r="L5752" s="42"/>
      <c r="M5752" s="42"/>
    </row>
    <row r="5753" spans="4:13" ht="20.100000000000001" customHeight="1" x14ac:dyDescent="0.25">
      <c r="D5753" s="42"/>
      <c r="F5753" s="42"/>
      <c r="G5753" s="42"/>
      <c r="H5753" s="42"/>
      <c r="I5753" s="42"/>
      <c r="J5753" s="42"/>
      <c r="K5753" s="42"/>
      <c r="L5753" s="42"/>
      <c r="M5753" s="42"/>
    </row>
    <row r="5754" spans="4:13" ht="20.100000000000001" customHeight="1" x14ac:dyDescent="0.25">
      <c r="D5754" s="42"/>
      <c r="F5754" s="42"/>
      <c r="G5754" s="42"/>
      <c r="H5754" s="42"/>
      <c r="I5754" s="42"/>
      <c r="J5754" s="42"/>
      <c r="K5754" s="42"/>
      <c r="L5754" s="42"/>
      <c r="M5754" s="42"/>
    </row>
    <row r="5755" spans="4:13" ht="20.100000000000001" customHeight="1" x14ac:dyDescent="0.25">
      <c r="D5755" s="42"/>
      <c r="F5755" s="42"/>
      <c r="G5755" s="42"/>
      <c r="H5755" s="42"/>
      <c r="I5755" s="42"/>
      <c r="J5755" s="42"/>
      <c r="K5755" s="42"/>
      <c r="L5755" s="42"/>
      <c r="M5755" s="42"/>
    </row>
    <row r="5756" spans="4:13" ht="20.100000000000001" customHeight="1" x14ac:dyDescent="0.25">
      <c r="D5756" s="42"/>
      <c r="F5756" s="42"/>
      <c r="G5756" s="42"/>
      <c r="H5756" s="42"/>
      <c r="I5756" s="42"/>
      <c r="J5756" s="42"/>
      <c r="K5756" s="42"/>
      <c r="L5756" s="42"/>
      <c r="M5756" s="42"/>
    </row>
    <row r="5757" spans="4:13" ht="20.100000000000001" customHeight="1" x14ac:dyDescent="0.25">
      <c r="D5757" s="42"/>
      <c r="F5757" s="42"/>
      <c r="G5757" s="42"/>
      <c r="H5757" s="42"/>
      <c r="I5757" s="42"/>
      <c r="J5757" s="42"/>
      <c r="K5757" s="42"/>
      <c r="L5757" s="42"/>
      <c r="M5757" s="42"/>
    </row>
    <row r="5758" spans="4:13" ht="20.100000000000001" customHeight="1" x14ac:dyDescent="0.25">
      <c r="D5758" s="42"/>
      <c r="F5758" s="42"/>
      <c r="G5758" s="42"/>
      <c r="H5758" s="42"/>
      <c r="I5758" s="42"/>
      <c r="J5758" s="42"/>
      <c r="K5758" s="42"/>
      <c r="L5758" s="42"/>
      <c r="M5758" s="42"/>
    </row>
    <row r="5759" spans="4:13" ht="20.100000000000001" customHeight="1" x14ac:dyDescent="0.25">
      <c r="D5759" s="42"/>
      <c r="F5759" s="42"/>
      <c r="G5759" s="42"/>
      <c r="H5759" s="42"/>
      <c r="I5759" s="42"/>
      <c r="J5759" s="42"/>
      <c r="K5759" s="42"/>
      <c r="L5759" s="42"/>
      <c r="M5759" s="42"/>
    </row>
    <row r="5760" spans="4:13" ht="20.100000000000001" customHeight="1" x14ac:dyDescent="0.25">
      <c r="D5760" s="42"/>
      <c r="F5760" s="42"/>
      <c r="G5760" s="42"/>
      <c r="H5760" s="42"/>
      <c r="I5760" s="42"/>
      <c r="J5760" s="42"/>
      <c r="K5760" s="42"/>
      <c r="L5760" s="42"/>
      <c r="M5760" s="42"/>
    </row>
    <row r="5761" spans="4:13" ht="20.100000000000001" customHeight="1" x14ac:dyDescent="0.25">
      <c r="D5761" s="42"/>
      <c r="F5761" s="42"/>
      <c r="G5761" s="42"/>
      <c r="H5761" s="42"/>
      <c r="I5761" s="42"/>
      <c r="J5761" s="42"/>
      <c r="K5761" s="42"/>
      <c r="L5761" s="42"/>
      <c r="M5761" s="42"/>
    </row>
    <row r="5762" spans="4:13" ht="20.100000000000001" customHeight="1" x14ac:dyDescent="0.25">
      <c r="D5762" s="42"/>
      <c r="F5762" s="42"/>
      <c r="G5762" s="42"/>
      <c r="H5762" s="42"/>
      <c r="I5762" s="42"/>
      <c r="J5762" s="42"/>
      <c r="K5762" s="42"/>
      <c r="L5762" s="42"/>
      <c r="M5762" s="42"/>
    </row>
    <row r="5763" spans="4:13" ht="20.100000000000001" customHeight="1" x14ac:dyDescent="0.25">
      <c r="D5763" s="42"/>
      <c r="F5763" s="42"/>
      <c r="G5763" s="42"/>
      <c r="H5763" s="42"/>
      <c r="I5763" s="42"/>
      <c r="J5763" s="42"/>
      <c r="K5763" s="42"/>
      <c r="L5763" s="42"/>
      <c r="M5763" s="42"/>
    </row>
    <row r="5764" spans="4:13" ht="20.100000000000001" customHeight="1" x14ac:dyDescent="0.25">
      <c r="D5764" s="42"/>
      <c r="F5764" s="42"/>
      <c r="G5764" s="42"/>
      <c r="H5764" s="42"/>
      <c r="I5764" s="42"/>
      <c r="J5764" s="42"/>
      <c r="K5764" s="42"/>
      <c r="L5764" s="42"/>
      <c r="M5764" s="42"/>
    </row>
    <row r="5765" spans="4:13" ht="20.100000000000001" customHeight="1" x14ac:dyDescent="0.25">
      <c r="D5765" s="42"/>
      <c r="F5765" s="42"/>
      <c r="G5765" s="42"/>
      <c r="H5765" s="42"/>
      <c r="I5765" s="42"/>
      <c r="J5765" s="42"/>
      <c r="K5765" s="42"/>
      <c r="L5765" s="42"/>
      <c r="M5765" s="42"/>
    </row>
    <row r="5766" spans="4:13" ht="20.100000000000001" customHeight="1" x14ac:dyDescent="0.25">
      <c r="D5766" s="42"/>
      <c r="F5766" s="42"/>
      <c r="G5766" s="42"/>
      <c r="H5766" s="42"/>
      <c r="I5766" s="42"/>
      <c r="J5766" s="42"/>
      <c r="K5766" s="42"/>
      <c r="L5766" s="42"/>
      <c r="M5766" s="42"/>
    </row>
    <row r="5767" spans="4:13" ht="20.100000000000001" customHeight="1" x14ac:dyDescent="0.25">
      <c r="D5767" s="42"/>
      <c r="F5767" s="42"/>
      <c r="G5767" s="42"/>
      <c r="H5767" s="42"/>
      <c r="I5767" s="42"/>
      <c r="J5767" s="42"/>
      <c r="K5767" s="42"/>
      <c r="L5767" s="42"/>
      <c r="M5767" s="42"/>
    </row>
    <row r="5768" spans="4:13" ht="20.100000000000001" customHeight="1" x14ac:dyDescent="0.25">
      <c r="D5768" s="42"/>
      <c r="F5768" s="42"/>
      <c r="G5768" s="42"/>
      <c r="H5768" s="42"/>
      <c r="I5768" s="42"/>
      <c r="J5768" s="42"/>
      <c r="K5768" s="42"/>
      <c r="L5768" s="42"/>
      <c r="M5768" s="42"/>
    </row>
    <row r="5769" spans="4:13" ht="20.100000000000001" customHeight="1" x14ac:dyDescent="0.25">
      <c r="D5769" s="42"/>
      <c r="F5769" s="42"/>
      <c r="G5769" s="42"/>
      <c r="H5769" s="42"/>
      <c r="I5769" s="42"/>
      <c r="J5769" s="42"/>
      <c r="K5769" s="42"/>
      <c r="L5769" s="42"/>
      <c r="M5769" s="42"/>
    </row>
    <row r="5770" spans="4:13" ht="20.100000000000001" customHeight="1" x14ac:dyDescent="0.25">
      <c r="D5770" s="42"/>
      <c r="F5770" s="42"/>
      <c r="G5770" s="42"/>
      <c r="H5770" s="42"/>
      <c r="I5770" s="42"/>
      <c r="J5770" s="42"/>
      <c r="K5770" s="42"/>
      <c r="L5770" s="42"/>
      <c r="M5770" s="42"/>
    </row>
    <row r="5771" spans="4:13" ht="20.100000000000001" customHeight="1" x14ac:dyDescent="0.25">
      <c r="D5771" s="42"/>
      <c r="F5771" s="42"/>
      <c r="G5771" s="42"/>
      <c r="H5771" s="42"/>
      <c r="I5771" s="42"/>
      <c r="J5771" s="42"/>
      <c r="K5771" s="42"/>
      <c r="L5771" s="42"/>
      <c r="M5771" s="42"/>
    </row>
    <row r="5772" spans="4:13" ht="20.100000000000001" customHeight="1" x14ac:dyDescent="0.25">
      <c r="D5772" s="42"/>
      <c r="F5772" s="42"/>
      <c r="G5772" s="42"/>
      <c r="H5772" s="42"/>
      <c r="I5772" s="42"/>
      <c r="J5772" s="42"/>
      <c r="K5772" s="42"/>
      <c r="L5772" s="42"/>
      <c r="M5772" s="42"/>
    </row>
    <row r="5773" spans="4:13" ht="20.100000000000001" customHeight="1" x14ac:dyDescent="0.25">
      <c r="D5773" s="42"/>
      <c r="F5773" s="42"/>
      <c r="G5773" s="42"/>
      <c r="H5773" s="42"/>
      <c r="I5773" s="42"/>
      <c r="J5773" s="42"/>
      <c r="K5773" s="42"/>
      <c r="L5773" s="42"/>
      <c r="M5773" s="42"/>
    </row>
    <row r="5774" spans="4:13" ht="20.100000000000001" customHeight="1" x14ac:dyDescent="0.25">
      <c r="D5774" s="42"/>
      <c r="F5774" s="42"/>
      <c r="G5774" s="42"/>
      <c r="H5774" s="42"/>
      <c r="I5774" s="42"/>
      <c r="J5774" s="42"/>
      <c r="K5774" s="42"/>
      <c r="L5774" s="42"/>
      <c r="M5774" s="42"/>
    </row>
    <row r="5775" spans="4:13" ht="20.100000000000001" customHeight="1" x14ac:dyDescent="0.25">
      <c r="D5775" s="42"/>
      <c r="F5775" s="42"/>
      <c r="G5775" s="42"/>
      <c r="H5775" s="42"/>
      <c r="I5775" s="42"/>
      <c r="J5775" s="42"/>
      <c r="K5775" s="42"/>
      <c r="L5775" s="42"/>
      <c r="M5775" s="42"/>
    </row>
    <row r="5776" spans="4:13" ht="20.100000000000001" customHeight="1" x14ac:dyDescent="0.25">
      <c r="D5776" s="42"/>
      <c r="F5776" s="42"/>
      <c r="G5776" s="42"/>
      <c r="H5776" s="42"/>
      <c r="I5776" s="42"/>
      <c r="J5776" s="42"/>
      <c r="K5776" s="42"/>
      <c r="L5776" s="42"/>
      <c r="M5776" s="42"/>
    </row>
    <row r="5777" spans="4:13" ht="20.100000000000001" customHeight="1" x14ac:dyDescent="0.25">
      <c r="D5777" s="42"/>
      <c r="F5777" s="42"/>
      <c r="G5777" s="42"/>
      <c r="H5777" s="42"/>
      <c r="I5777" s="42"/>
      <c r="J5777" s="42"/>
      <c r="K5777" s="42"/>
      <c r="L5777" s="42"/>
      <c r="M5777" s="42"/>
    </row>
    <row r="5778" spans="4:13" ht="20.100000000000001" customHeight="1" x14ac:dyDescent="0.25">
      <c r="D5778" s="42"/>
      <c r="F5778" s="42"/>
      <c r="G5778" s="42"/>
      <c r="H5778" s="42"/>
      <c r="I5778" s="42"/>
      <c r="J5778" s="42"/>
      <c r="K5778" s="42"/>
      <c r="L5778" s="42"/>
      <c r="M5778" s="42"/>
    </row>
    <row r="5779" spans="4:13" ht="20.100000000000001" customHeight="1" x14ac:dyDescent="0.25">
      <c r="D5779" s="42"/>
      <c r="F5779" s="42"/>
      <c r="G5779" s="42"/>
      <c r="H5779" s="42"/>
      <c r="I5779" s="42"/>
      <c r="J5779" s="42"/>
      <c r="K5779" s="42"/>
      <c r="L5779" s="42"/>
      <c r="M5779" s="42"/>
    </row>
    <row r="5780" spans="4:13" ht="20.100000000000001" customHeight="1" x14ac:dyDescent="0.25">
      <c r="D5780" s="42"/>
      <c r="F5780" s="42"/>
      <c r="G5780" s="42"/>
      <c r="H5780" s="42"/>
      <c r="I5780" s="42"/>
      <c r="J5780" s="42"/>
      <c r="K5780" s="42"/>
      <c r="L5780" s="42"/>
      <c r="M5780" s="42"/>
    </row>
    <row r="5781" spans="4:13" ht="20.100000000000001" customHeight="1" x14ac:dyDescent="0.25">
      <c r="D5781" s="42"/>
      <c r="F5781" s="42"/>
      <c r="G5781" s="42"/>
      <c r="H5781" s="42"/>
      <c r="I5781" s="42"/>
      <c r="J5781" s="42"/>
      <c r="K5781" s="42"/>
      <c r="L5781" s="42"/>
      <c r="M5781" s="42"/>
    </row>
    <row r="5782" spans="4:13" ht="20.100000000000001" customHeight="1" x14ac:dyDescent="0.25">
      <c r="D5782" s="42"/>
      <c r="F5782" s="42"/>
      <c r="G5782" s="42"/>
      <c r="H5782" s="42"/>
      <c r="I5782" s="42"/>
      <c r="J5782" s="42"/>
      <c r="K5782" s="42"/>
      <c r="L5782" s="42"/>
      <c r="M5782" s="42"/>
    </row>
    <row r="5783" spans="4:13" ht="20.100000000000001" customHeight="1" x14ac:dyDescent="0.25">
      <c r="D5783" s="42"/>
      <c r="F5783" s="42"/>
      <c r="G5783" s="42"/>
      <c r="H5783" s="42"/>
      <c r="I5783" s="42"/>
      <c r="J5783" s="42"/>
      <c r="K5783" s="42"/>
      <c r="L5783" s="42"/>
      <c r="M5783" s="42"/>
    </row>
    <row r="5784" spans="4:13" ht="20.100000000000001" customHeight="1" x14ac:dyDescent="0.25">
      <c r="D5784" s="42"/>
      <c r="F5784" s="42"/>
      <c r="G5784" s="42"/>
      <c r="H5784" s="42"/>
      <c r="I5784" s="42"/>
      <c r="J5784" s="42"/>
      <c r="K5784" s="42"/>
      <c r="L5784" s="42"/>
      <c r="M5784" s="42"/>
    </row>
    <row r="5785" spans="4:13" ht="20.100000000000001" customHeight="1" x14ac:dyDescent="0.25">
      <c r="D5785" s="42"/>
      <c r="F5785" s="42"/>
      <c r="G5785" s="42"/>
      <c r="H5785" s="42"/>
      <c r="I5785" s="42"/>
      <c r="J5785" s="42"/>
      <c r="K5785" s="42"/>
      <c r="L5785" s="42"/>
      <c r="M5785" s="42"/>
    </row>
    <row r="5786" spans="4:13" ht="20.100000000000001" customHeight="1" x14ac:dyDescent="0.25">
      <c r="D5786" s="42"/>
      <c r="F5786" s="42"/>
      <c r="G5786" s="42"/>
      <c r="H5786" s="42"/>
      <c r="I5786" s="42"/>
      <c r="J5786" s="42"/>
      <c r="K5786" s="42"/>
      <c r="L5786" s="42"/>
      <c r="M5786" s="42"/>
    </row>
    <row r="5787" spans="4:13" ht="20.100000000000001" customHeight="1" x14ac:dyDescent="0.25">
      <c r="D5787" s="42"/>
      <c r="F5787" s="42"/>
      <c r="G5787" s="42"/>
      <c r="H5787" s="42"/>
      <c r="I5787" s="42"/>
      <c r="J5787" s="42"/>
      <c r="K5787" s="42"/>
      <c r="L5787" s="42"/>
      <c r="M5787" s="42"/>
    </row>
    <row r="5788" spans="4:13" ht="20.100000000000001" customHeight="1" x14ac:dyDescent="0.25">
      <c r="D5788" s="42"/>
      <c r="F5788" s="42"/>
      <c r="G5788" s="42"/>
      <c r="H5788" s="42"/>
      <c r="I5788" s="42"/>
      <c r="J5788" s="42"/>
      <c r="K5788" s="42"/>
      <c r="L5788" s="42"/>
      <c r="M5788" s="42"/>
    </row>
    <row r="5789" spans="4:13" ht="20.100000000000001" customHeight="1" x14ac:dyDescent="0.25">
      <c r="D5789" s="42"/>
      <c r="F5789" s="42"/>
      <c r="G5789" s="42"/>
      <c r="H5789" s="42"/>
      <c r="I5789" s="42"/>
      <c r="J5789" s="42"/>
      <c r="K5789" s="42"/>
      <c r="L5789" s="42"/>
      <c r="M5789" s="42"/>
    </row>
    <row r="5790" spans="4:13" ht="20.100000000000001" customHeight="1" x14ac:dyDescent="0.25">
      <c r="D5790" s="42"/>
      <c r="F5790" s="42"/>
      <c r="G5790" s="42"/>
      <c r="H5790" s="42"/>
      <c r="I5790" s="42"/>
      <c r="J5790" s="42"/>
      <c r="K5790" s="42"/>
      <c r="L5790" s="42"/>
      <c r="M5790" s="42"/>
    </row>
    <row r="5791" spans="4:13" ht="20.100000000000001" customHeight="1" x14ac:dyDescent="0.25">
      <c r="D5791" s="42"/>
      <c r="F5791" s="42"/>
      <c r="G5791" s="42"/>
      <c r="H5791" s="42"/>
      <c r="I5791" s="42"/>
      <c r="J5791" s="42"/>
      <c r="K5791" s="42"/>
      <c r="L5791" s="42"/>
      <c r="M5791" s="42"/>
    </row>
    <row r="5792" spans="4:13" ht="20.100000000000001" customHeight="1" x14ac:dyDescent="0.25">
      <c r="D5792" s="42"/>
      <c r="F5792" s="42"/>
      <c r="G5792" s="42"/>
      <c r="H5792" s="42"/>
      <c r="I5792" s="42"/>
      <c r="J5792" s="42"/>
      <c r="K5792" s="42"/>
      <c r="L5792" s="42"/>
      <c r="M5792" s="42"/>
    </row>
    <row r="5793" spans="4:13" ht="20.100000000000001" customHeight="1" x14ac:dyDescent="0.25">
      <c r="D5793" s="42"/>
      <c r="F5793" s="42"/>
      <c r="G5793" s="42"/>
      <c r="H5793" s="42"/>
      <c r="I5793" s="42"/>
      <c r="J5793" s="42"/>
      <c r="K5793" s="42"/>
      <c r="L5793" s="42"/>
      <c r="M5793" s="42"/>
    </row>
    <row r="5794" spans="4:13" ht="20.100000000000001" customHeight="1" x14ac:dyDescent="0.25">
      <c r="D5794" s="42"/>
      <c r="F5794" s="42"/>
      <c r="G5794" s="42"/>
      <c r="H5794" s="42"/>
      <c r="I5794" s="42"/>
      <c r="J5794" s="42"/>
      <c r="K5794" s="42"/>
      <c r="L5794" s="42"/>
      <c r="M5794" s="42"/>
    </row>
    <row r="5795" spans="4:13" ht="20.100000000000001" customHeight="1" x14ac:dyDescent="0.25">
      <c r="D5795" s="42"/>
      <c r="F5795" s="42"/>
      <c r="G5795" s="42"/>
      <c r="H5795" s="42"/>
      <c r="I5795" s="42"/>
      <c r="J5795" s="42"/>
      <c r="K5795" s="42"/>
      <c r="L5795" s="42"/>
      <c r="M5795" s="42"/>
    </row>
    <row r="5796" spans="4:13" ht="20.100000000000001" customHeight="1" x14ac:dyDescent="0.25">
      <c r="D5796" s="42"/>
      <c r="F5796" s="42"/>
      <c r="G5796" s="42"/>
      <c r="H5796" s="42"/>
      <c r="I5796" s="42"/>
      <c r="J5796" s="42"/>
      <c r="K5796" s="42"/>
      <c r="L5796" s="42"/>
      <c r="M5796" s="42"/>
    </row>
    <row r="5797" spans="4:13" ht="20.100000000000001" customHeight="1" x14ac:dyDescent="0.25">
      <c r="D5797" s="42"/>
      <c r="F5797" s="42"/>
      <c r="G5797" s="42"/>
      <c r="H5797" s="42"/>
      <c r="I5797" s="42"/>
      <c r="J5797" s="42"/>
      <c r="K5797" s="42"/>
      <c r="L5797" s="42"/>
      <c r="M5797" s="42"/>
    </row>
    <row r="5798" spans="4:13" ht="20.100000000000001" customHeight="1" x14ac:dyDescent="0.25">
      <c r="D5798" s="42"/>
      <c r="F5798" s="42"/>
      <c r="G5798" s="42"/>
      <c r="H5798" s="42"/>
      <c r="I5798" s="42"/>
      <c r="J5798" s="42"/>
      <c r="K5798" s="42"/>
      <c r="L5798" s="42"/>
      <c r="M5798" s="42"/>
    </row>
    <row r="5799" spans="4:13" ht="20.100000000000001" customHeight="1" x14ac:dyDescent="0.25">
      <c r="D5799" s="42"/>
      <c r="F5799" s="42"/>
      <c r="G5799" s="42"/>
      <c r="H5799" s="42"/>
      <c r="I5799" s="42"/>
      <c r="J5799" s="42"/>
      <c r="K5799" s="42"/>
      <c r="L5799" s="42"/>
      <c r="M5799" s="42"/>
    </row>
    <row r="5800" spans="4:13" ht="20.100000000000001" customHeight="1" x14ac:dyDescent="0.25">
      <c r="D5800" s="42"/>
      <c r="F5800" s="42"/>
      <c r="G5800" s="42"/>
      <c r="H5800" s="42"/>
      <c r="I5800" s="42"/>
      <c r="J5800" s="42"/>
      <c r="K5800" s="42"/>
      <c r="L5800" s="42"/>
      <c r="M5800" s="42"/>
    </row>
    <row r="5801" spans="4:13" ht="20.100000000000001" customHeight="1" x14ac:dyDescent="0.25">
      <c r="D5801" s="42"/>
      <c r="F5801" s="42"/>
      <c r="G5801" s="42"/>
      <c r="H5801" s="42"/>
      <c r="I5801" s="42"/>
      <c r="J5801" s="42"/>
      <c r="K5801" s="42"/>
      <c r="L5801" s="42"/>
      <c r="M5801" s="42"/>
    </row>
    <row r="5802" spans="4:13" ht="20.100000000000001" customHeight="1" x14ac:dyDescent="0.25">
      <c r="D5802" s="42"/>
      <c r="F5802" s="42"/>
      <c r="G5802" s="42"/>
      <c r="H5802" s="42"/>
      <c r="I5802" s="42"/>
      <c r="J5802" s="42"/>
      <c r="K5802" s="42"/>
      <c r="L5802" s="42"/>
      <c r="M5802" s="42"/>
    </row>
    <row r="5803" spans="4:13" ht="20.100000000000001" customHeight="1" x14ac:dyDescent="0.25">
      <c r="D5803" s="42"/>
      <c r="F5803" s="42"/>
      <c r="G5803" s="42"/>
      <c r="H5803" s="42"/>
      <c r="I5803" s="42"/>
      <c r="J5803" s="42"/>
      <c r="K5803" s="42"/>
      <c r="L5803" s="42"/>
      <c r="M5803" s="42"/>
    </row>
    <row r="5804" spans="4:13" ht="20.100000000000001" customHeight="1" x14ac:dyDescent="0.25">
      <c r="D5804" s="42"/>
      <c r="F5804" s="42"/>
      <c r="G5804" s="42"/>
      <c r="H5804" s="42"/>
      <c r="I5804" s="42"/>
      <c r="J5804" s="42"/>
      <c r="K5804" s="42"/>
      <c r="L5804" s="42"/>
      <c r="M5804" s="42"/>
    </row>
    <row r="5805" spans="4:13" ht="20.100000000000001" customHeight="1" x14ac:dyDescent="0.25">
      <c r="D5805" s="42"/>
      <c r="F5805" s="42"/>
      <c r="G5805" s="42"/>
      <c r="H5805" s="42"/>
      <c r="I5805" s="42"/>
      <c r="J5805" s="42"/>
      <c r="K5805" s="42"/>
      <c r="L5805" s="42"/>
      <c r="M5805" s="42"/>
    </row>
    <row r="5806" spans="4:13" ht="20.100000000000001" customHeight="1" x14ac:dyDescent="0.25">
      <c r="D5806" s="42"/>
      <c r="F5806" s="42"/>
      <c r="G5806" s="42"/>
      <c r="H5806" s="42"/>
      <c r="I5806" s="42"/>
      <c r="J5806" s="42"/>
      <c r="K5806" s="42"/>
      <c r="L5806" s="42"/>
      <c r="M5806" s="42"/>
    </row>
    <row r="5807" spans="4:13" ht="20.100000000000001" customHeight="1" x14ac:dyDescent="0.25">
      <c r="D5807" s="42"/>
      <c r="F5807" s="42"/>
      <c r="G5807" s="42"/>
      <c r="H5807" s="42"/>
      <c r="I5807" s="42"/>
      <c r="J5807" s="42"/>
      <c r="K5807" s="42"/>
      <c r="L5807" s="42"/>
      <c r="M5807" s="42"/>
    </row>
    <row r="5808" spans="4:13" ht="20.100000000000001" customHeight="1" x14ac:dyDescent="0.25">
      <c r="D5808" s="42"/>
      <c r="F5808" s="42"/>
      <c r="G5808" s="42"/>
      <c r="H5808" s="42"/>
      <c r="I5808" s="42"/>
      <c r="J5808" s="42"/>
      <c r="K5808" s="42"/>
      <c r="L5808" s="42"/>
      <c r="M5808" s="42"/>
    </row>
    <row r="5809" spans="4:13" ht="20.100000000000001" customHeight="1" x14ac:dyDescent="0.25">
      <c r="D5809" s="42"/>
      <c r="F5809" s="42"/>
      <c r="G5809" s="42"/>
      <c r="H5809" s="42"/>
      <c r="I5809" s="42"/>
      <c r="J5809" s="42"/>
      <c r="K5809" s="42"/>
      <c r="L5809" s="42"/>
      <c r="M5809" s="42"/>
    </row>
    <row r="5810" spans="4:13" ht="20.100000000000001" customHeight="1" x14ac:dyDescent="0.25">
      <c r="D5810" s="42"/>
      <c r="F5810" s="42"/>
      <c r="G5810" s="42"/>
      <c r="H5810" s="42"/>
      <c r="I5810" s="42"/>
      <c r="J5810" s="42"/>
      <c r="K5810" s="42"/>
      <c r="L5810" s="42"/>
      <c r="M5810" s="42"/>
    </row>
    <row r="5811" spans="4:13" ht="20.100000000000001" customHeight="1" x14ac:dyDescent="0.25">
      <c r="D5811" s="42"/>
      <c r="F5811" s="42"/>
      <c r="G5811" s="42"/>
      <c r="H5811" s="42"/>
      <c r="I5811" s="42"/>
      <c r="J5811" s="42"/>
      <c r="K5811" s="42"/>
      <c r="L5811" s="42"/>
      <c r="M5811" s="42"/>
    </row>
    <row r="5812" spans="4:13" ht="20.100000000000001" customHeight="1" x14ac:dyDescent="0.25">
      <c r="D5812" s="42"/>
      <c r="F5812" s="42"/>
      <c r="G5812" s="42"/>
      <c r="H5812" s="42"/>
      <c r="I5812" s="42"/>
      <c r="J5812" s="42"/>
      <c r="K5812" s="42"/>
      <c r="L5812" s="42"/>
      <c r="M5812" s="42"/>
    </row>
    <row r="5813" spans="4:13" ht="20.100000000000001" customHeight="1" x14ac:dyDescent="0.25">
      <c r="D5813" s="42"/>
      <c r="F5813" s="42"/>
      <c r="G5813" s="42"/>
      <c r="H5813" s="42"/>
      <c r="I5813" s="42"/>
      <c r="J5813" s="42"/>
      <c r="K5813" s="42"/>
      <c r="L5813" s="42"/>
      <c r="M5813" s="42"/>
    </row>
    <row r="5814" spans="4:13" ht="20.100000000000001" customHeight="1" x14ac:dyDescent="0.25">
      <c r="D5814" s="42"/>
      <c r="F5814" s="42"/>
      <c r="G5814" s="42"/>
      <c r="H5814" s="42"/>
      <c r="I5814" s="42"/>
      <c r="J5814" s="42"/>
      <c r="K5814" s="42"/>
      <c r="L5814" s="42"/>
      <c r="M5814" s="42"/>
    </row>
    <row r="5815" spans="4:13" ht="20.100000000000001" customHeight="1" x14ac:dyDescent="0.25">
      <c r="D5815" s="42"/>
      <c r="F5815" s="42"/>
      <c r="G5815" s="42"/>
      <c r="H5815" s="42"/>
      <c r="I5815" s="42"/>
      <c r="J5815" s="42"/>
      <c r="K5815" s="42"/>
      <c r="L5815" s="42"/>
      <c r="M5815" s="42"/>
    </row>
    <row r="5816" spans="4:13" ht="20.100000000000001" customHeight="1" x14ac:dyDescent="0.25">
      <c r="D5816" s="42"/>
      <c r="F5816" s="42"/>
      <c r="G5816" s="42"/>
      <c r="H5816" s="42"/>
      <c r="I5816" s="42"/>
      <c r="J5816" s="42"/>
      <c r="K5816" s="42"/>
      <c r="L5816" s="42"/>
      <c r="M5816" s="42"/>
    </row>
    <row r="5817" spans="4:13" ht="20.100000000000001" customHeight="1" x14ac:dyDescent="0.25">
      <c r="D5817" s="42"/>
      <c r="F5817" s="42"/>
      <c r="G5817" s="42"/>
      <c r="H5817" s="42"/>
      <c r="I5817" s="42"/>
      <c r="J5817" s="42"/>
      <c r="K5817" s="42"/>
      <c r="L5817" s="42"/>
      <c r="M5817" s="42"/>
    </row>
    <row r="5818" spans="4:13" ht="20.100000000000001" customHeight="1" x14ac:dyDescent="0.25">
      <c r="D5818" s="42"/>
      <c r="F5818" s="42"/>
      <c r="G5818" s="42"/>
      <c r="H5818" s="42"/>
      <c r="I5818" s="42"/>
      <c r="J5818" s="42"/>
      <c r="K5818" s="42"/>
      <c r="L5818" s="42"/>
      <c r="M5818" s="42"/>
    </row>
    <row r="5819" spans="4:13" ht="20.100000000000001" customHeight="1" x14ac:dyDescent="0.25">
      <c r="D5819" s="42"/>
      <c r="F5819" s="42"/>
      <c r="G5819" s="42"/>
      <c r="H5819" s="42"/>
      <c r="I5819" s="42"/>
      <c r="J5819" s="42"/>
      <c r="K5819" s="42"/>
      <c r="L5819" s="42"/>
      <c r="M5819" s="42"/>
    </row>
    <row r="5820" spans="4:13" ht="20.100000000000001" customHeight="1" x14ac:dyDescent="0.25">
      <c r="D5820" s="42"/>
      <c r="F5820" s="42"/>
      <c r="G5820" s="42"/>
      <c r="H5820" s="42"/>
      <c r="I5820" s="42"/>
      <c r="J5820" s="42"/>
      <c r="K5820" s="42"/>
      <c r="L5820" s="42"/>
      <c r="M5820" s="42"/>
    </row>
    <row r="5821" spans="4:13" ht="20.100000000000001" customHeight="1" x14ac:dyDescent="0.25">
      <c r="D5821" s="42"/>
      <c r="F5821" s="42"/>
      <c r="G5821" s="42"/>
      <c r="H5821" s="42"/>
      <c r="I5821" s="42"/>
      <c r="J5821" s="42"/>
      <c r="K5821" s="42"/>
      <c r="L5821" s="42"/>
      <c r="M5821" s="42"/>
    </row>
    <row r="5822" spans="4:13" ht="20.100000000000001" customHeight="1" x14ac:dyDescent="0.25">
      <c r="D5822" s="42"/>
      <c r="F5822" s="42"/>
      <c r="G5822" s="42"/>
      <c r="H5822" s="42"/>
      <c r="I5822" s="42"/>
      <c r="J5822" s="42"/>
      <c r="K5822" s="42"/>
      <c r="L5822" s="42"/>
      <c r="M5822" s="42"/>
    </row>
    <row r="5823" spans="4:13" ht="20.100000000000001" customHeight="1" x14ac:dyDescent="0.25">
      <c r="D5823" s="42"/>
      <c r="F5823" s="42"/>
      <c r="G5823" s="42"/>
      <c r="H5823" s="42"/>
      <c r="I5823" s="42"/>
      <c r="J5823" s="42"/>
      <c r="K5823" s="42"/>
      <c r="L5823" s="42"/>
      <c r="M5823" s="42"/>
    </row>
    <row r="5824" spans="4:13" ht="20.100000000000001" customHeight="1" x14ac:dyDescent="0.25">
      <c r="D5824" s="42"/>
      <c r="F5824" s="42"/>
      <c r="G5824" s="42"/>
      <c r="H5824" s="42"/>
      <c r="I5824" s="42"/>
      <c r="J5824" s="42"/>
      <c r="K5824" s="42"/>
      <c r="L5824" s="42"/>
      <c r="M5824" s="42"/>
    </row>
    <row r="5825" spans="4:13" ht="20.100000000000001" customHeight="1" x14ac:dyDescent="0.25">
      <c r="D5825" s="42"/>
      <c r="F5825" s="42"/>
      <c r="G5825" s="42"/>
      <c r="H5825" s="42"/>
      <c r="I5825" s="42"/>
      <c r="J5825" s="42"/>
      <c r="K5825" s="42"/>
      <c r="L5825" s="42"/>
      <c r="M5825" s="42"/>
    </row>
    <row r="5826" spans="4:13" ht="20.100000000000001" customHeight="1" x14ac:dyDescent="0.25">
      <c r="D5826" s="42"/>
      <c r="F5826" s="42"/>
      <c r="G5826" s="42"/>
      <c r="H5826" s="42"/>
      <c r="I5826" s="42"/>
      <c r="J5826" s="42"/>
      <c r="K5826" s="42"/>
      <c r="L5826" s="42"/>
      <c r="M5826" s="42"/>
    </row>
    <row r="5827" spans="4:13" ht="20.100000000000001" customHeight="1" x14ac:dyDescent="0.25">
      <c r="D5827" s="42"/>
      <c r="F5827" s="42"/>
      <c r="G5827" s="42"/>
      <c r="H5827" s="42"/>
      <c r="I5827" s="42"/>
      <c r="J5827" s="42"/>
      <c r="K5827" s="42"/>
      <c r="L5827" s="42"/>
      <c r="M5827" s="42"/>
    </row>
    <row r="5828" spans="4:13" ht="20.100000000000001" customHeight="1" x14ac:dyDescent="0.25">
      <c r="D5828" s="42"/>
      <c r="F5828" s="42"/>
      <c r="G5828" s="42"/>
      <c r="H5828" s="42"/>
      <c r="I5828" s="42"/>
      <c r="J5828" s="42"/>
      <c r="K5828" s="42"/>
      <c r="L5828" s="42"/>
      <c r="M5828" s="42"/>
    </row>
    <row r="5829" spans="4:13" ht="20.100000000000001" customHeight="1" x14ac:dyDescent="0.25">
      <c r="D5829" s="42"/>
      <c r="F5829" s="42"/>
      <c r="G5829" s="42"/>
      <c r="H5829" s="42"/>
      <c r="I5829" s="42"/>
      <c r="J5829" s="42"/>
      <c r="K5829" s="42"/>
      <c r="L5829" s="42"/>
      <c r="M5829" s="42"/>
    </row>
    <row r="5830" spans="4:13" ht="20.100000000000001" customHeight="1" x14ac:dyDescent="0.25">
      <c r="D5830" s="42"/>
      <c r="F5830" s="42"/>
      <c r="G5830" s="42"/>
      <c r="H5830" s="42"/>
      <c r="I5830" s="42"/>
      <c r="J5830" s="42"/>
      <c r="K5830" s="42"/>
      <c r="L5830" s="42"/>
      <c r="M5830" s="42"/>
    </row>
    <row r="5831" spans="4:13" ht="20.100000000000001" customHeight="1" x14ac:dyDescent="0.25">
      <c r="D5831" s="42"/>
      <c r="F5831" s="42"/>
      <c r="G5831" s="42"/>
      <c r="H5831" s="42"/>
      <c r="I5831" s="42"/>
      <c r="J5831" s="42"/>
      <c r="K5831" s="42"/>
      <c r="L5831" s="42"/>
      <c r="M5831" s="42"/>
    </row>
    <row r="5832" spans="4:13" ht="20.100000000000001" customHeight="1" x14ac:dyDescent="0.25">
      <c r="D5832" s="42"/>
      <c r="F5832" s="42"/>
      <c r="G5832" s="42"/>
      <c r="H5832" s="42"/>
      <c r="I5832" s="42"/>
      <c r="J5832" s="42"/>
      <c r="K5832" s="42"/>
      <c r="L5832" s="42"/>
      <c r="M5832" s="42"/>
    </row>
    <row r="5833" spans="4:13" ht="20.100000000000001" customHeight="1" x14ac:dyDescent="0.25">
      <c r="D5833" s="42"/>
      <c r="F5833" s="42"/>
      <c r="G5833" s="42"/>
      <c r="H5833" s="42"/>
      <c r="I5833" s="42"/>
      <c r="J5833" s="42"/>
      <c r="K5833" s="42"/>
      <c r="L5833" s="42"/>
      <c r="M5833" s="42"/>
    </row>
    <row r="5834" spans="4:13" ht="20.100000000000001" customHeight="1" x14ac:dyDescent="0.25">
      <c r="D5834" s="42"/>
      <c r="F5834" s="42"/>
      <c r="G5834" s="42"/>
      <c r="H5834" s="42"/>
      <c r="I5834" s="42"/>
      <c r="J5834" s="42"/>
      <c r="K5834" s="42"/>
      <c r="L5834" s="42"/>
      <c r="M5834" s="42"/>
    </row>
    <row r="5835" spans="4:13" ht="20.100000000000001" customHeight="1" x14ac:dyDescent="0.25">
      <c r="D5835" s="42"/>
      <c r="F5835" s="42"/>
      <c r="G5835" s="42"/>
      <c r="H5835" s="42"/>
      <c r="I5835" s="42"/>
      <c r="J5835" s="42"/>
      <c r="K5835" s="42"/>
      <c r="L5835" s="42"/>
      <c r="M5835" s="42"/>
    </row>
    <row r="5836" spans="4:13" ht="20.100000000000001" customHeight="1" x14ac:dyDescent="0.25">
      <c r="D5836" s="42"/>
      <c r="F5836" s="42"/>
      <c r="G5836" s="42"/>
      <c r="H5836" s="42"/>
      <c r="I5836" s="42"/>
      <c r="J5836" s="42"/>
      <c r="K5836" s="42"/>
      <c r="L5836" s="42"/>
      <c r="M5836" s="42"/>
    </row>
    <row r="5837" spans="4:13" ht="20.100000000000001" customHeight="1" x14ac:dyDescent="0.25">
      <c r="D5837" s="42"/>
      <c r="F5837" s="42"/>
      <c r="G5837" s="42"/>
      <c r="H5837" s="42"/>
      <c r="I5837" s="42"/>
      <c r="J5837" s="42"/>
      <c r="K5837" s="42"/>
      <c r="L5837" s="42"/>
      <c r="M5837" s="42"/>
    </row>
    <row r="5838" spans="4:13" ht="20.100000000000001" customHeight="1" x14ac:dyDescent="0.25">
      <c r="D5838" s="42"/>
      <c r="F5838" s="42"/>
      <c r="G5838" s="42"/>
      <c r="H5838" s="42"/>
      <c r="I5838" s="42"/>
      <c r="J5838" s="42"/>
      <c r="K5838" s="42"/>
      <c r="L5838" s="42"/>
      <c r="M5838" s="42"/>
    </row>
    <row r="5839" spans="4:13" ht="20.100000000000001" customHeight="1" x14ac:dyDescent="0.25">
      <c r="D5839" s="42"/>
      <c r="F5839" s="42"/>
      <c r="G5839" s="42"/>
      <c r="H5839" s="42"/>
      <c r="I5839" s="42"/>
      <c r="J5839" s="42"/>
      <c r="K5839" s="42"/>
      <c r="L5839" s="42"/>
      <c r="M5839" s="42"/>
    </row>
    <row r="5840" spans="4:13" ht="20.100000000000001" customHeight="1" x14ac:dyDescent="0.25">
      <c r="D5840" s="42"/>
      <c r="F5840" s="42"/>
      <c r="G5840" s="42"/>
      <c r="H5840" s="42"/>
      <c r="I5840" s="42"/>
      <c r="J5840" s="42"/>
      <c r="K5840" s="42"/>
      <c r="L5840" s="42"/>
      <c r="M5840" s="42"/>
    </row>
    <row r="5841" spans="4:13" ht="20.100000000000001" customHeight="1" x14ac:dyDescent="0.25">
      <c r="D5841" s="42"/>
      <c r="F5841" s="42"/>
      <c r="G5841" s="42"/>
      <c r="H5841" s="42"/>
      <c r="I5841" s="42"/>
      <c r="J5841" s="42"/>
      <c r="K5841" s="42"/>
      <c r="L5841" s="42"/>
      <c r="M5841" s="42"/>
    </row>
    <row r="5842" spans="4:13" ht="20.100000000000001" customHeight="1" x14ac:dyDescent="0.25">
      <c r="D5842" s="42"/>
      <c r="F5842" s="42"/>
      <c r="G5842" s="42"/>
      <c r="H5842" s="42"/>
      <c r="I5842" s="42"/>
      <c r="J5842" s="42"/>
      <c r="K5842" s="42"/>
      <c r="L5842" s="42"/>
      <c r="M5842" s="42"/>
    </row>
    <row r="5843" spans="4:13" ht="20.100000000000001" customHeight="1" x14ac:dyDescent="0.25">
      <c r="D5843" s="42"/>
      <c r="F5843" s="42"/>
      <c r="G5843" s="42"/>
      <c r="H5843" s="42"/>
      <c r="I5843" s="42"/>
      <c r="J5843" s="42"/>
      <c r="K5843" s="42"/>
      <c r="L5843" s="42"/>
      <c r="M5843" s="42"/>
    </row>
    <row r="5844" spans="4:13" ht="20.100000000000001" customHeight="1" x14ac:dyDescent="0.25">
      <c r="D5844" s="42"/>
      <c r="F5844" s="42"/>
      <c r="G5844" s="42"/>
      <c r="H5844" s="42"/>
      <c r="I5844" s="42"/>
      <c r="J5844" s="42"/>
      <c r="K5844" s="42"/>
      <c r="L5844" s="42"/>
      <c r="M5844" s="42"/>
    </row>
    <row r="5845" spans="4:13" ht="20.100000000000001" customHeight="1" x14ac:dyDescent="0.25">
      <c r="D5845" s="42"/>
      <c r="F5845" s="42"/>
      <c r="G5845" s="42"/>
      <c r="H5845" s="42"/>
      <c r="I5845" s="42"/>
      <c r="J5845" s="42"/>
      <c r="K5845" s="42"/>
      <c r="L5845" s="42"/>
      <c r="M5845" s="42"/>
    </row>
    <row r="5846" spans="4:13" ht="20.100000000000001" customHeight="1" x14ac:dyDescent="0.25">
      <c r="D5846" s="42"/>
      <c r="F5846" s="42"/>
      <c r="G5846" s="42"/>
      <c r="H5846" s="42"/>
      <c r="I5846" s="42"/>
      <c r="J5846" s="42"/>
      <c r="K5846" s="42"/>
      <c r="L5846" s="42"/>
      <c r="M5846" s="42"/>
    </row>
    <row r="5847" spans="4:13" ht="20.100000000000001" customHeight="1" x14ac:dyDescent="0.25">
      <c r="D5847" s="42"/>
      <c r="F5847" s="42"/>
      <c r="G5847" s="42"/>
      <c r="H5847" s="42"/>
      <c r="I5847" s="42"/>
      <c r="J5847" s="42"/>
      <c r="K5847" s="42"/>
      <c r="L5847" s="42"/>
      <c r="M5847" s="42"/>
    </row>
    <row r="5848" spans="4:13" ht="20.100000000000001" customHeight="1" x14ac:dyDescent="0.25">
      <c r="D5848" s="42"/>
      <c r="F5848" s="42"/>
      <c r="G5848" s="42"/>
      <c r="H5848" s="42"/>
      <c r="I5848" s="42"/>
      <c r="J5848" s="42"/>
      <c r="K5848" s="42"/>
      <c r="L5848" s="42"/>
      <c r="M5848" s="42"/>
    </row>
    <row r="5849" spans="4:13" ht="20.100000000000001" customHeight="1" x14ac:dyDescent="0.25">
      <c r="D5849" s="42"/>
      <c r="F5849" s="42"/>
      <c r="G5849" s="42"/>
      <c r="H5849" s="42"/>
      <c r="I5849" s="42"/>
      <c r="J5849" s="42"/>
      <c r="K5849" s="42"/>
      <c r="L5849" s="42"/>
      <c r="M5849" s="42"/>
    </row>
    <row r="5850" spans="4:13" ht="20.100000000000001" customHeight="1" x14ac:dyDescent="0.25">
      <c r="D5850" s="42"/>
      <c r="F5850" s="42"/>
      <c r="G5850" s="42"/>
      <c r="H5850" s="42"/>
      <c r="I5850" s="42"/>
      <c r="J5850" s="42"/>
      <c r="K5850" s="42"/>
      <c r="L5850" s="42"/>
      <c r="M5850" s="42"/>
    </row>
    <row r="5851" spans="4:13" ht="20.100000000000001" customHeight="1" x14ac:dyDescent="0.25">
      <c r="D5851" s="42"/>
      <c r="F5851" s="42"/>
      <c r="G5851" s="42"/>
      <c r="H5851" s="42"/>
      <c r="I5851" s="42"/>
      <c r="J5851" s="42"/>
      <c r="K5851" s="42"/>
      <c r="L5851" s="42"/>
      <c r="M5851" s="42"/>
    </row>
    <row r="5852" spans="4:13" ht="20.100000000000001" customHeight="1" x14ac:dyDescent="0.25">
      <c r="D5852" s="42"/>
      <c r="F5852" s="42"/>
      <c r="G5852" s="42"/>
      <c r="H5852" s="42"/>
      <c r="I5852" s="42"/>
      <c r="J5852" s="42"/>
      <c r="K5852" s="42"/>
      <c r="L5852" s="42"/>
      <c r="M5852" s="42"/>
    </row>
    <row r="5853" spans="4:13" ht="20.100000000000001" customHeight="1" x14ac:dyDescent="0.25">
      <c r="D5853" s="42"/>
      <c r="F5853" s="42"/>
      <c r="G5853" s="42"/>
      <c r="H5853" s="42"/>
      <c r="I5853" s="42"/>
      <c r="J5853" s="42"/>
      <c r="K5853" s="42"/>
      <c r="L5853" s="42"/>
      <c r="M5853" s="42"/>
    </row>
    <row r="5854" spans="4:13" ht="20.100000000000001" customHeight="1" x14ac:dyDescent="0.25">
      <c r="D5854" s="42"/>
      <c r="F5854" s="42"/>
      <c r="G5854" s="42"/>
      <c r="H5854" s="42"/>
      <c r="I5854" s="42"/>
      <c r="J5854" s="42"/>
      <c r="K5854" s="42"/>
      <c r="L5854" s="42"/>
      <c r="M5854" s="42"/>
    </row>
    <row r="5855" spans="4:13" ht="20.100000000000001" customHeight="1" x14ac:dyDescent="0.25">
      <c r="D5855" s="42"/>
      <c r="F5855" s="42"/>
      <c r="G5855" s="42"/>
      <c r="H5855" s="42"/>
      <c r="I5855" s="42"/>
      <c r="J5855" s="42"/>
      <c r="K5855" s="42"/>
      <c r="L5855" s="42"/>
      <c r="M5855" s="42"/>
    </row>
    <row r="5856" spans="4:13" ht="20.100000000000001" customHeight="1" x14ac:dyDescent="0.25">
      <c r="D5856" s="42"/>
      <c r="F5856" s="42"/>
      <c r="G5856" s="42"/>
      <c r="H5856" s="42"/>
      <c r="I5856" s="42"/>
      <c r="J5856" s="42"/>
      <c r="K5856" s="42"/>
      <c r="L5856" s="42"/>
      <c r="M5856" s="42"/>
    </row>
    <row r="5857" spans="4:13" ht="20.100000000000001" customHeight="1" x14ac:dyDescent="0.25">
      <c r="D5857" s="42"/>
      <c r="F5857" s="42"/>
      <c r="G5857" s="42"/>
      <c r="H5857" s="42"/>
      <c r="I5857" s="42"/>
      <c r="J5857" s="42"/>
      <c r="K5857" s="42"/>
      <c r="L5857" s="42"/>
      <c r="M5857" s="42"/>
    </row>
    <row r="5858" spans="4:13" ht="20.100000000000001" customHeight="1" x14ac:dyDescent="0.25">
      <c r="D5858" s="42"/>
      <c r="F5858" s="42"/>
      <c r="G5858" s="42"/>
      <c r="H5858" s="42"/>
      <c r="I5858" s="42"/>
      <c r="J5858" s="42"/>
      <c r="K5858" s="42"/>
      <c r="L5858" s="42"/>
      <c r="M5858" s="42"/>
    </row>
    <row r="5859" spans="4:13" ht="20.100000000000001" customHeight="1" x14ac:dyDescent="0.25">
      <c r="D5859" s="42"/>
      <c r="F5859" s="42"/>
      <c r="G5859" s="42"/>
      <c r="H5859" s="42"/>
      <c r="I5859" s="42"/>
      <c r="J5859" s="42"/>
      <c r="K5859" s="42"/>
      <c r="L5859" s="42"/>
      <c r="M5859" s="42"/>
    </row>
    <row r="5860" spans="4:13" ht="20.100000000000001" customHeight="1" x14ac:dyDescent="0.25">
      <c r="D5860" s="42"/>
      <c r="F5860" s="42"/>
      <c r="G5860" s="42"/>
      <c r="H5860" s="42"/>
      <c r="I5860" s="42"/>
      <c r="J5860" s="42"/>
      <c r="K5860" s="42"/>
      <c r="L5860" s="42"/>
      <c r="M5860" s="42"/>
    </row>
    <row r="5861" spans="4:13" ht="20.100000000000001" customHeight="1" x14ac:dyDescent="0.25">
      <c r="D5861" s="42"/>
      <c r="F5861" s="42"/>
      <c r="G5861" s="42"/>
      <c r="H5861" s="42"/>
      <c r="I5861" s="42"/>
      <c r="J5861" s="42"/>
      <c r="K5861" s="42"/>
      <c r="L5861" s="42"/>
      <c r="M5861" s="42"/>
    </row>
    <row r="5862" spans="4:13" ht="20.100000000000001" customHeight="1" x14ac:dyDescent="0.25">
      <c r="D5862" s="42"/>
      <c r="F5862" s="42"/>
      <c r="G5862" s="42"/>
      <c r="H5862" s="42"/>
      <c r="I5862" s="42"/>
      <c r="J5862" s="42"/>
      <c r="K5862" s="42"/>
      <c r="L5862" s="42"/>
      <c r="M5862" s="42"/>
    </row>
    <row r="5863" spans="4:13" ht="20.100000000000001" customHeight="1" x14ac:dyDescent="0.25">
      <c r="D5863" s="42"/>
      <c r="F5863" s="42"/>
      <c r="G5863" s="42"/>
      <c r="H5863" s="42"/>
      <c r="I5863" s="42"/>
      <c r="J5863" s="42"/>
      <c r="K5863" s="42"/>
      <c r="L5863" s="42"/>
      <c r="M5863" s="42"/>
    </row>
    <row r="5864" spans="4:13" ht="20.100000000000001" customHeight="1" x14ac:dyDescent="0.25">
      <c r="D5864" s="42"/>
      <c r="F5864" s="42"/>
      <c r="G5864" s="42"/>
      <c r="H5864" s="42"/>
      <c r="I5864" s="42"/>
      <c r="J5864" s="42"/>
      <c r="K5864" s="42"/>
      <c r="L5864" s="42"/>
      <c r="M5864" s="42"/>
    </row>
    <row r="5865" spans="4:13" ht="20.100000000000001" customHeight="1" x14ac:dyDescent="0.25">
      <c r="D5865" s="42"/>
      <c r="F5865" s="42"/>
      <c r="G5865" s="42"/>
      <c r="H5865" s="42"/>
      <c r="I5865" s="42"/>
      <c r="J5865" s="42"/>
      <c r="K5865" s="42"/>
      <c r="L5865" s="42"/>
      <c r="M5865" s="42"/>
    </row>
    <row r="5866" spans="4:13" ht="20.100000000000001" customHeight="1" x14ac:dyDescent="0.25">
      <c r="D5866" s="42"/>
      <c r="F5866" s="42"/>
      <c r="G5866" s="42"/>
      <c r="H5866" s="42"/>
      <c r="I5866" s="42"/>
      <c r="J5866" s="42"/>
      <c r="K5866" s="42"/>
      <c r="L5866" s="42"/>
      <c r="M5866" s="42"/>
    </row>
    <row r="5867" spans="4:13" ht="20.100000000000001" customHeight="1" x14ac:dyDescent="0.25">
      <c r="D5867" s="42"/>
      <c r="F5867" s="42"/>
      <c r="G5867" s="42"/>
      <c r="H5867" s="42"/>
      <c r="I5867" s="42"/>
      <c r="J5867" s="42"/>
      <c r="K5867" s="42"/>
      <c r="L5867" s="42"/>
      <c r="M5867" s="42"/>
    </row>
    <row r="5868" spans="4:13" ht="20.100000000000001" customHeight="1" x14ac:dyDescent="0.25">
      <c r="D5868" s="42"/>
      <c r="F5868" s="42"/>
      <c r="G5868" s="42"/>
      <c r="H5868" s="42"/>
      <c r="I5868" s="42"/>
      <c r="J5868" s="42"/>
      <c r="K5868" s="42"/>
      <c r="L5868" s="42"/>
      <c r="M5868" s="42"/>
    </row>
    <row r="5869" spans="4:13" ht="20.100000000000001" customHeight="1" x14ac:dyDescent="0.25">
      <c r="D5869" s="42"/>
      <c r="F5869" s="42"/>
      <c r="G5869" s="42"/>
      <c r="H5869" s="42"/>
      <c r="I5869" s="42"/>
      <c r="J5869" s="42"/>
      <c r="K5869" s="42"/>
      <c r="L5869" s="42"/>
      <c r="M5869" s="42"/>
    </row>
    <row r="5870" spans="4:13" ht="20.100000000000001" customHeight="1" x14ac:dyDescent="0.25">
      <c r="D5870" s="42"/>
      <c r="F5870" s="42"/>
      <c r="G5870" s="42"/>
      <c r="H5870" s="42"/>
      <c r="I5870" s="42"/>
      <c r="J5870" s="42"/>
      <c r="K5870" s="42"/>
      <c r="L5870" s="42"/>
      <c r="M5870" s="42"/>
    </row>
    <row r="5871" spans="4:13" ht="20.100000000000001" customHeight="1" x14ac:dyDescent="0.25">
      <c r="D5871" s="42"/>
      <c r="F5871" s="42"/>
      <c r="G5871" s="42"/>
      <c r="H5871" s="42"/>
      <c r="I5871" s="42"/>
      <c r="J5871" s="42"/>
      <c r="K5871" s="42"/>
      <c r="L5871" s="42"/>
      <c r="M5871" s="42"/>
    </row>
    <row r="5872" spans="4:13" ht="20.100000000000001" customHeight="1" x14ac:dyDescent="0.25">
      <c r="D5872" s="42"/>
      <c r="F5872" s="42"/>
      <c r="G5872" s="42"/>
      <c r="H5872" s="42"/>
      <c r="I5872" s="42"/>
      <c r="J5872" s="42"/>
      <c r="K5872" s="42"/>
      <c r="L5872" s="42"/>
      <c r="M5872" s="42"/>
    </row>
    <row r="5873" spans="4:13" ht="20.100000000000001" customHeight="1" x14ac:dyDescent="0.25">
      <c r="D5873" s="42"/>
      <c r="F5873" s="42"/>
      <c r="G5873" s="42"/>
      <c r="H5873" s="42"/>
      <c r="I5873" s="42"/>
      <c r="J5873" s="42"/>
      <c r="K5873" s="42"/>
      <c r="L5873" s="42"/>
      <c r="M5873" s="42"/>
    </row>
    <row r="5874" spans="4:13" ht="20.100000000000001" customHeight="1" x14ac:dyDescent="0.25">
      <c r="D5874" s="42"/>
      <c r="F5874" s="42"/>
      <c r="G5874" s="42"/>
      <c r="H5874" s="42"/>
      <c r="I5874" s="42"/>
      <c r="J5874" s="42"/>
      <c r="K5874" s="42"/>
      <c r="L5874" s="42"/>
      <c r="M5874" s="42"/>
    </row>
    <row r="5875" spans="4:13" ht="20.100000000000001" customHeight="1" x14ac:dyDescent="0.25">
      <c r="D5875" s="42"/>
      <c r="F5875" s="42"/>
      <c r="G5875" s="42"/>
      <c r="H5875" s="42"/>
      <c r="I5875" s="42"/>
      <c r="J5875" s="42"/>
      <c r="K5875" s="42"/>
      <c r="L5875" s="42"/>
      <c r="M5875" s="42"/>
    </row>
    <row r="5876" spans="4:13" ht="20.100000000000001" customHeight="1" x14ac:dyDescent="0.25">
      <c r="D5876" s="42"/>
      <c r="F5876" s="42"/>
      <c r="G5876" s="42"/>
      <c r="H5876" s="42"/>
      <c r="I5876" s="42"/>
      <c r="J5876" s="42"/>
      <c r="K5876" s="42"/>
      <c r="L5876" s="42"/>
      <c r="M5876" s="42"/>
    </row>
    <row r="5877" spans="4:13" ht="20.100000000000001" customHeight="1" x14ac:dyDescent="0.25">
      <c r="D5877" s="42"/>
      <c r="F5877" s="42"/>
      <c r="G5877" s="42"/>
      <c r="H5877" s="42"/>
      <c r="I5877" s="42"/>
      <c r="J5877" s="42"/>
      <c r="K5877" s="42"/>
      <c r="L5877" s="42"/>
      <c r="M5877" s="42"/>
    </row>
    <row r="5878" spans="4:13" ht="20.100000000000001" customHeight="1" x14ac:dyDescent="0.25">
      <c r="D5878" s="42"/>
      <c r="F5878" s="42"/>
      <c r="G5878" s="42"/>
      <c r="H5878" s="42"/>
      <c r="I5878" s="42"/>
      <c r="J5878" s="42"/>
      <c r="K5878" s="42"/>
      <c r="L5878" s="42"/>
      <c r="M5878" s="42"/>
    </row>
    <row r="5879" spans="4:13" ht="20.100000000000001" customHeight="1" x14ac:dyDescent="0.25">
      <c r="D5879" s="42"/>
      <c r="F5879" s="42"/>
      <c r="G5879" s="42"/>
      <c r="H5879" s="42"/>
      <c r="I5879" s="42"/>
      <c r="J5879" s="42"/>
      <c r="K5879" s="42"/>
      <c r="L5879" s="42"/>
      <c r="M5879" s="42"/>
    </row>
    <row r="5880" spans="4:13" ht="20.100000000000001" customHeight="1" x14ac:dyDescent="0.25">
      <c r="D5880" s="42"/>
      <c r="F5880" s="42"/>
      <c r="G5880" s="42"/>
      <c r="H5880" s="42"/>
      <c r="I5880" s="42"/>
      <c r="J5880" s="42"/>
      <c r="K5880" s="42"/>
      <c r="L5880" s="42"/>
      <c r="M5880" s="42"/>
    </row>
    <row r="5881" spans="4:13" ht="20.100000000000001" customHeight="1" x14ac:dyDescent="0.25">
      <c r="D5881" s="42"/>
      <c r="F5881" s="42"/>
      <c r="G5881" s="42"/>
      <c r="H5881" s="42"/>
      <c r="I5881" s="42"/>
      <c r="J5881" s="42"/>
      <c r="K5881" s="42"/>
      <c r="L5881" s="42"/>
      <c r="M5881" s="42"/>
    </row>
    <row r="5882" spans="4:13" ht="20.100000000000001" customHeight="1" x14ac:dyDescent="0.25">
      <c r="D5882" s="42"/>
      <c r="F5882" s="42"/>
      <c r="G5882" s="42"/>
      <c r="H5882" s="42"/>
      <c r="I5882" s="42"/>
      <c r="J5882" s="42"/>
      <c r="K5882" s="42"/>
      <c r="L5882" s="42"/>
      <c r="M5882" s="42"/>
    </row>
    <row r="5883" spans="4:13" ht="20.100000000000001" customHeight="1" x14ac:dyDescent="0.25">
      <c r="D5883" s="42"/>
      <c r="F5883" s="42"/>
      <c r="G5883" s="42"/>
      <c r="H5883" s="42"/>
      <c r="I5883" s="42"/>
      <c r="J5883" s="42"/>
      <c r="K5883" s="42"/>
      <c r="L5883" s="42"/>
      <c r="M5883" s="42"/>
    </row>
    <row r="5884" spans="4:13" ht="20.100000000000001" customHeight="1" x14ac:dyDescent="0.25">
      <c r="D5884" s="42"/>
      <c r="F5884" s="42"/>
      <c r="G5884" s="42"/>
      <c r="H5884" s="42"/>
      <c r="I5884" s="42"/>
      <c r="J5884" s="42"/>
      <c r="K5884" s="42"/>
      <c r="L5884" s="42"/>
      <c r="M5884" s="42"/>
    </row>
    <row r="5885" spans="4:13" ht="20.100000000000001" customHeight="1" x14ac:dyDescent="0.25">
      <c r="D5885" s="42"/>
      <c r="F5885" s="42"/>
      <c r="G5885" s="42"/>
      <c r="H5885" s="42"/>
      <c r="I5885" s="42"/>
      <c r="J5885" s="42"/>
      <c r="K5885" s="42"/>
      <c r="L5885" s="42"/>
      <c r="M5885" s="42"/>
    </row>
    <row r="5886" spans="4:13" ht="20.100000000000001" customHeight="1" x14ac:dyDescent="0.25">
      <c r="D5886" s="42"/>
      <c r="F5886" s="42"/>
      <c r="G5886" s="42"/>
      <c r="H5886" s="42"/>
      <c r="I5886" s="42"/>
      <c r="J5886" s="42"/>
      <c r="K5886" s="42"/>
      <c r="L5886" s="42"/>
      <c r="M5886" s="42"/>
    </row>
    <row r="5887" spans="4:13" ht="20.100000000000001" customHeight="1" x14ac:dyDescent="0.25">
      <c r="D5887" s="42"/>
      <c r="F5887" s="42"/>
      <c r="G5887" s="42"/>
      <c r="H5887" s="42"/>
      <c r="I5887" s="42"/>
      <c r="J5887" s="42"/>
      <c r="K5887" s="42"/>
      <c r="L5887" s="42"/>
      <c r="M5887" s="42"/>
    </row>
    <row r="5888" spans="4:13" ht="20.100000000000001" customHeight="1" x14ac:dyDescent="0.25">
      <c r="D5888" s="42"/>
      <c r="F5888" s="42"/>
      <c r="G5888" s="42"/>
      <c r="H5888" s="42"/>
      <c r="I5888" s="42"/>
      <c r="J5888" s="42"/>
      <c r="K5888" s="42"/>
      <c r="L5888" s="42"/>
      <c r="M5888" s="42"/>
    </row>
    <row r="5889" spans="4:13" ht="20.100000000000001" customHeight="1" x14ac:dyDescent="0.25">
      <c r="D5889" s="42"/>
      <c r="F5889" s="42"/>
      <c r="G5889" s="42"/>
      <c r="H5889" s="42"/>
      <c r="I5889" s="42"/>
      <c r="J5889" s="42"/>
      <c r="K5889" s="42"/>
      <c r="L5889" s="42"/>
      <c r="M5889" s="42"/>
    </row>
    <row r="5890" spans="4:13" ht="20.100000000000001" customHeight="1" x14ac:dyDescent="0.25">
      <c r="D5890" s="42"/>
      <c r="F5890" s="42"/>
      <c r="G5890" s="42"/>
      <c r="H5890" s="42"/>
      <c r="I5890" s="42"/>
      <c r="J5890" s="42"/>
      <c r="K5890" s="42"/>
      <c r="L5890" s="42"/>
      <c r="M5890" s="42"/>
    </row>
    <row r="5891" spans="4:13" ht="20.100000000000001" customHeight="1" x14ac:dyDescent="0.25">
      <c r="D5891" s="42"/>
      <c r="F5891" s="42"/>
      <c r="G5891" s="42"/>
      <c r="H5891" s="42"/>
      <c r="I5891" s="42"/>
      <c r="J5891" s="42"/>
      <c r="K5891" s="42"/>
      <c r="L5891" s="42"/>
      <c r="M5891" s="42"/>
    </row>
    <row r="5892" spans="4:13" ht="20.100000000000001" customHeight="1" x14ac:dyDescent="0.25">
      <c r="D5892" s="42"/>
      <c r="F5892" s="42"/>
      <c r="G5892" s="42"/>
      <c r="H5892" s="42"/>
      <c r="I5892" s="42"/>
      <c r="J5892" s="42"/>
      <c r="K5892" s="42"/>
      <c r="L5892" s="42"/>
      <c r="M5892" s="42"/>
    </row>
    <row r="5893" spans="4:13" ht="20.100000000000001" customHeight="1" x14ac:dyDescent="0.25">
      <c r="D5893" s="42"/>
      <c r="F5893" s="42"/>
      <c r="G5893" s="42"/>
      <c r="H5893" s="42"/>
      <c r="I5893" s="42"/>
      <c r="J5893" s="42"/>
      <c r="K5893" s="42"/>
      <c r="L5893" s="42"/>
      <c r="M5893" s="42"/>
    </row>
    <row r="5894" spans="4:13" ht="20.100000000000001" customHeight="1" x14ac:dyDescent="0.25">
      <c r="D5894" s="42"/>
      <c r="F5894" s="42"/>
      <c r="G5894" s="42"/>
      <c r="H5894" s="42"/>
      <c r="I5894" s="42"/>
      <c r="J5894" s="42"/>
      <c r="K5894" s="42"/>
      <c r="L5894" s="42"/>
      <c r="M5894" s="42"/>
    </row>
    <row r="5895" spans="4:13" ht="20.100000000000001" customHeight="1" x14ac:dyDescent="0.25">
      <c r="D5895" s="42"/>
      <c r="F5895" s="42"/>
      <c r="G5895" s="42"/>
      <c r="H5895" s="42"/>
      <c r="I5895" s="42"/>
      <c r="J5895" s="42"/>
      <c r="K5895" s="42"/>
      <c r="L5895" s="42"/>
      <c r="M5895" s="42"/>
    </row>
    <row r="5896" spans="4:13" ht="20.100000000000001" customHeight="1" x14ac:dyDescent="0.25">
      <c r="D5896" s="42"/>
      <c r="F5896" s="42"/>
      <c r="G5896" s="42"/>
      <c r="H5896" s="42"/>
      <c r="I5896" s="42"/>
      <c r="J5896" s="42"/>
      <c r="K5896" s="42"/>
      <c r="L5896" s="42"/>
      <c r="M5896" s="42"/>
    </row>
    <row r="5897" spans="4:13" ht="20.100000000000001" customHeight="1" x14ac:dyDescent="0.25">
      <c r="D5897" s="42"/>
      <c r="F5897" s="42"/>
      <c r="G5897" s="42"/>
      <c r="H5897" s="42"/>
      <c r="I5897" s="42"/>
      <c r="J5897" s="42"/>
      <c r="K5897" s="42"/>
      <c r="L5897" s="42"/>
      <c r="M5897" s="42"/>
    </row>
    <row r="5898" spans="4:13" ht="20.100000000000001" customHeight="1" x14ac:dyDescent="0.25">
      <c r="D5898" s="42"/>
      <c r="F5898" s="42"/>
      <c r="G5898" s="42"/>
      <c r="H5898" s="42"/>
      <c r="I5898" s="42"/>
      <c r="J5898" s="42"/>
      <c r="K5898" s="42"/>
      <c r="L5898" s="42"/>
      <c r="M5898" s="42"/>
    </row>
    <row r="5899" spans="4:13" ht="20.100000000000001" customHeight="1" x14ac:dyDescent="0.25">
      <c r="D5899" s="42"/>
      <c r="F5899" s="42"/>
      <c r="G5899" s="42"/>
      <c r="H5899" s="42"/>
      <c r="I5899" s="42"/>
      <c r="J5899" s="42"/>
      <c r="K5899" s="42"/>
      <c r="L5899" s="42"/>
      <c r="M5899" s="42"/>
    </row>
    <row r="5900" spans="4:13" ht="20.100000000000001" customHeight="1" x14ac:dyDescent="0.25">
      <c r="D5900" s="42"/>
      <c r="F5900" s="42"/>
      <c r="G5900" s="42"/>
      <c r="H5900" s="42"/>
      <c r="I5900" s="42"/>
      <c r="J5900" s="42"/>
      <c r="K5900" s="42"/>
      <c r="L5900" s="42"/>
      <c r="M5900" s="42"/>
    </row>
    <row r="5901" spans="4:13" ht="20.100000000000001" customHeight="1" x14ac:dyDescent="0.25">
      <c r="D5901" s="42"/>
      <c r="F5901" s="42"/>
      <c r="G5901" s="42"/>
      <c r="H5901" s="42"/>
      <c r="I5901" s="42"/>
      <c r="J5901" s="42"/>
      <c r="K5901" s="42"/>
      <c r="L5901" s="42"/>
      <c r="M5901" s="42"/>
    </row>
    <row r="5902" spans="4:13" ht="20.100000000000001" customHeight="1" x14ac:dyDescent="0.25">
      <c r="D5902" s="42"/>
      <c r="F5902" s="42"/>
      <c r="G5902" s="42"/>
      <c r="H5902" s="42"/>
      <c r="I5902" s="42"/>
      <c r="J5902" s="42"/>
      <c r="K5902" s="42"/>
      <c r="L5902" s="42"/>
      <c r="M5902" s="42"/>
    </row>
    <row r="5903" spans="4:13" ht="20.100000000000001" customHeight="1" x14ac:dyDescent="0.25">
      <c r="D5903" s="42"/>
      <c r="F5903" s="42"/>
      <c r="G5903" s="42"/>
      <c r="H5903" s="42"/>
      <c r="I5903" s="42"/>
      <c r="J5903" s="42"/>
      <c r="K5903" s="42"/>
      <c r="L5903" s="42"/>
      <c r="M5903" s="42"/>
    </row>
    <row r="5904" spans="4:13" ht="20.100000000000001" customHeight="1" x14ac:dyDescent="0.25">
      <c r="D5904" s="42"/>
      <c r="F5904" s="42"/>
      <c r="G5904" s="42"/>
      <c r="H5904" s="42"/>
      <c r="I5904" s="42"/>
      <c r="J5904" s="42"/>
      <c r="K5904" s="42"/>
      <c r="L5904" s="42"/>
      <c r="M5904" s="42"/>
    </row>
    <row r="5905" spans="4:13" ht="20.100000000000001" customHeight="1" x14ac:dyDescent="0.25">
      <c r="D5905" s="42"/>
      <c r="F5905" s="42"/>
      <c r="G5905" s="42"/>
      <c r="H5905" s="42"/>
      <c r="I5905" s="42"/>
      <c r="J5905" s="42"/>
      <c r="K5905" s="42"/>
      <c r="L5905" s="42"/>
      <c r="M5905" s="42"/>
    </row>
    <row r="5906" spans="4:13" ht="20.100000000000001" customHeight="1" x14ac:dyDescent="0.25">
      <c r="D5906" s="42"/>
      <c r="F5906" s="42"/>
      <c r="G5906" s="42"/>
      <c r="H5906" s="42"/>
      <c r="I5906" s="42"/>
      <c r="J5906" s="42"/>
      <c r="K5906" s="42"/>
      <c r="L5906" s="42"/>
      <c r="M5906" s="42"/>
    </row>
    <row r="5907" spans="4:13" ht="20.100000000000001" customHeight="1" x14ac:dyDescent="0.25">
      <c r="D5907" s="42"/>
      <c r="F5907" s="42"/>
      <c r="G5907" s="42"/>
      <c r="H5907" s="42"/>
      <c r="I5907" s="42"/>
      <c r="J5907" s="42"/>
      <c r="K5907" s="42"/>
      <c r="L5907" s="42"/>
      <c r="M5907" s="42"/>
    </row>
    <row r="5908" spans="4:13" ht="20.100000000000001" customHeight="1" x14ac:dyDescent="0.25">
      <c r="D5908" s="42"/>
      <c r="F5908" s="42"/>
      <c r="G5908" s="42"/>
      <c r="H5908" s="42"/>
      <c r="I5908" s="42"/>
      <c r="J5908" s="42"/>
      <c r="K5908" s="42"/>
      <c r="L5908" s="42"/>
      <c r="M5908" s="42"/>
    </row>
    <row r="5909" spans="4:13" ht="20.100000000000001" customHeight="1" x14ac:dyDescent="0.25">
      <c r="D5909" s="42"/>
      <c r="F5909" s="42"/>
      <c r="G5909" s="42"/>
      <c r="H5909" s="42"/>
      <c r="I5909" s="42"/>
      <c r="J5909" s="42"/>
      <c r="K5909" s="42"/>
      <c r="L5909" s="42"/>
      <c r="M5909" s="42"/>
    </row>
    <row r="5910" spans="4:13" ht="20.100000000000001" customHeight="1" x14ac:dyDescent="0.25">
      <c r="D5910" s="42"/>
      <c r="F5910" s="42"/>
      <c r="G5910" s="42"/>
      <c r="H5910" s="42"/>
      <c r="I5910" s="42"/>
      <c r="J5910" s="42"/>
      <c r="K5910" s="42"/>
      <c r="L5910" s="42"/>
      <c r="M5910" s="42"/>
    </row>
    <row r="5911" spans="4:13" ht="20.100000000000001" customHeight="1" x14ac:dyDescent="0.25">
      <c r="D5911" s="42"/>
      <c r="F5911" s="42"/>
      <c r="G5911" s="42"/>
      <c r="H5911" s="42"/>
      <c r="I5911" s="42"/>
      <c r="J5911" s="42"/>
      <c r="K5911" s="42"/>
      <c r="L5911" s="42"/>
      <c r="M5911" s="42"/>
    </row>
    <row r="5912" spans="4:13" ht="20.100000000000001" customHeight="1" x14ac:dyDescent="0.25">
      <c r="D5912" s="42"/>
      <c r="F5912" s="42"/>
      <c r="G5912" s="42"/>
      <c r="H5912" s="42"/>
      <c r="I5912" s="42"/>
      <c r="J5912" s="42"/>
      <c r="K5912" s="42"/>
      <c r="L5912" s="42"/>
      <c r="M5912" s="42"/>
    </row>
    <row r="5913" spans="4:13" ht="20.100000000000001" customHeight="1" x14ac:dyDescent="0.25">
      <c r="D5913" s="42"/>
      <c r="F5913" s="42"/>
      <c r="G5913" s="42"/>
      <c r="H5913" s="42"/>
      <c r="I5913" s="42"/>
      <c r="J5913" s="42"/>
      <c r="K5913" s="42"/>
      <c r="L5913" s="42"/>
      <c r="M5913" s="42"/>
    </row>
    <row r="5914" spans="4:13" ht="20.100000000000001" customHeight="1" x14ac:dyDescent="0.25">
      <c r="D5914" s="42"/>
      <c r="F5914" s="42"/>
      <c r="G5914" s="42"/>
      <c r="H5914" s="42"/>
      <c r="I5914" s="42"/>
      <c r="J5914" s="42"/>
      <c r="K5914" s="42"/>
      <c r="L5914" s="42"/>
      <c r="M5914" s="42"/>
    </row>
    <row r="5915" spans="4:13" ht="20.100000000000001" customHeight="1" x14ac:dyDescent="0.25">
      <c r="D5915" s="42"/>
      <c r="F5915" s="42"/>
      <c r="G5915" s="42"/>
      <c r="H5915" s="42"/>
      <c r="I5915" s="42"/>
      <c r="J5915" s="42"/>
      <c r="K5915" s="42"/>
      <c r="L5915" s="42"/>
      <c r="M5915" s="42"/>
    </row>
    <row r="5916" spans="4:13" ht="20.100000000000001" customHeight="1" x14ac:dyDescent="0.25">
      <c r="D5916" s="42"/>
      <c r="F5916" s="42"/>
      <c r="G5916" s="42"/>
      <c r="H5916" s="42"/>
      <c r="I5916" s="42"/>
      <c r="J5916" s="42"/>
      <c r="K5916" s="42"/>
      <c r="L5916" s="42"/>
      <c r="M5916" s="42"/>
    </row>
    <row r="5917" spans="4:13" ht="20.100000000000001" customHeight="1" x14ac:dyDescent="0.25">
      <c r="D5917" s="42"/>
      <c r="F5917" s="42"/>
      <c r="G5917" s="42"/>
      <c r="H5917" s="42"/>
      <c r="I5917" s="42"/>
      <c r="J5917" s="42"/>
      <c r="K5917" s="42"/>
      <c r="L5917" s="42"/>
      <c r="M5917" s="42"/>
    </row>
    <row r="5918" spans="4:13" ht="20.100000000000001" customHeight="1" x14ac:dyDescent="0.25">
      <c r="D5918" s="42"/>
      <c r="F5918" s="42"/>
      <c r="G5918" s="42"/>
      <c r="H5918" s="42"/>
      <c r="I5918" s="42"/>
      <c r="J5918" s="42"/>
      <c r="K5918" s="42"/>
      <c r="L5918" s="42"/>
      <c r="M5918" s="42"/>
    </row>
    <row r="5919" spans="4:13" ht="20.100000000000001" customHeight="1" x14ac:dyDescent="0.25">
      <c r="D5919" s="42"/>
      <c r="F5919" s="42"/>
      <c r="G5919" s="42"/>
      <c r="H5919" s="42"/>
      <c r="I5919" s="42"/>
      <c r="J5919" s="42"/>
      <c r="K5919" s="42"/>
      <c r="L5919" s="42"/>
      <c r="M5919" s="42"/>
    </row>
    <row r="5920" spans="4:13" ht="20.100000000000001" customHeight="1" x14ac:dyDescent="0.25">
      <c r="D5920" s="42"/>
      <c r="F5920" s="42"/>
      <c r="G5920" s="42"/>
      <c r="H5920" s="42"/>
      <c r="I5920" s="42"/>
      <c r="J5920" s="42"/>
      <c r="K5920" s="42"/>
      <c r="L5920" s="42"/>
      <c r="M5920" s="42"/>
    </row>
    <row r="5921" spans="4:13" ht="20.100000000000001" customHeight="1" x14ac:dyDescent="0.25">
      <c r="D5921" s="42"/>
      <c r="F5921" s="42"/>
      <c r="G5921" s="42"/>
      <c r="H5921" s="42"/>
      <c r="I5921" s="42"/>
      <c r="J5921" s="42"/>
      <c r="K5921" s="42"/>
      <c r="L5921" s="42"/>
      <c r="M5921" s="42"/>
    </row>
    <row r="5922" spans="4:13" ht="20.100000000000001" customHeight="1" x14ac:dyDescent="0.25">
      <c r="D5922" s="42"/>
      <c r="F5922" s="42"/>
      <c r="G5922" s="42"/>
      <c r="H5922" s="42"/>
      <c r="I5922" s="42"/>
      <c r="J5922" s="42"/>
      <c r="K5922" s="42"/>
      <c r="L5922" s="42"/>
      <c r="M5922" s="42"/>
    </row>
    <row r="5923" spans="4:13" ht="20.100000000000001" customHeight="1" x14ac:dyDescent="0.25">
      <c r="D5923" s="42"/>
      <c r="F5923" s="42"/>
      <c r="G5923" s="42"/>
      <c r="H5923" s="42"/>
      <c r="I5923" s="42"/>
      <c r="J5923" s="42"/>
      <c r="K5923" s="42"/>
      <c r="L5923" s="42"/>
      <c r="M5923" s="42"/>
    </row>
    <row r="5924" spans="4:13" ht="20.100000000000001" customHeight="1" x14ac:dyDescent="0.25">
      <c r="D5924" s="42"/>
      <c r="F5924" s="42"/>
      <c r="G5924" s="42"/>
      <c r="H5924" s="42"/>
      <c r="I5924" s="42"/>
      <c r="J5924" s="42"/>
      <c r="K5924" s="42"/>
      <c r="L5924" s="42"/>
      <c r="M5924" s="42"/>
    </row>
    <row r="5925" spans="4:13" ht="20.100000000000001" customHeight="1" x14ac:dyDescent="0.25">
      <c r="D5925" s="42"/>
      <c r="F5925" s="42"/>
      <c r="G5925" s="42"/>
      <c r="H5925" s="42"/>
      <c r="I5925" s="42"/>
      <c r="J5925" s="42"/>
      <c r="K5925" s="42"/>
      <c r="L5925" s="42"/>
      <c r="M5925" s="42"/>
    </row>
    <row r="5926" spans="4:13" ht="20.100000000000001" customHeight="1" x14ac:dyDescent="0.25">
      <c r="D5926" s="42"/>
      <c r="F5926" s="42"/>
      <c r="G5926" s="42"/>
      <c r="H5926" s="42"/>
      <c r="I5926" s="42"/>
      <c r="J5926" s="42"/>
      <c r="K5926" s="42"/>
      <c r="L5926" s="42"/>
      <c r="M5926" s="42"/>
    </row>
    <row r="5927" spans="4:13" ht="20.100000000000001" customHeight="1" x14ac:dyDescent="0.25">
      <c r="D5927" s="42"/>
      <c r="F5927" s="42"/>
      <c r="G5927" s="42"/>
      <c r="H5927" s="42"/>
      <c r="I5927" s="42"/>
      <c r="J5927" s="42"/>
      <c r="K5927" s="42"/>
      <c r="L5927" s="42"/>
      <c r="M5927" s="42"/>
    </row>
    <row r="5928" spans="4:13" ht="20.100000000000001" customHeight="1" x14ac:dyDescent="0.25">
      <c r="D5928" s="42"/>
      <c r="F5928" s="42"/>
      <c r="G5928" s="42"/>
      <c r="H5928" s="42"/>
      <c r="I5928" s="42"/>
      <c r="J5928" s="42"/>
      <c r="K5928" s="42"/>
      <c r="L5928" s="42"/>
      <c r="M5928" s="42"/>
    </row>
    <row r="5929" spans="4:13" ht="20.100000000000001" customHeight="1" x14ac:dyDescent="0.25">
      <c r="D5929" s="42"/>
      <c r="F5929" s="42"/>
      <c r="G5929" s="42"/>
      <c r="H5929" s="42"/>
      <c r="I5929" s="42"/>
      <c r="J5929" s="42"/>
      <c r="K5929" s="42"/>
      <c r="L5929" s="42"/>
      <c r="M5929" s="42"/>
    </row>
    <row r="5930" spans="4:13" ht="20.100000000000001" customHeight="1" x14ac:dyDescent="0.25">
      <c r="D5930" s="42"/>
      <c r="F5930" s="42"/>
      <c r="G5930" s="42"/>
      <c r="H5930" s="42"/>
      <c r="I5930" s="42"/>
      <c r="J5930" s="42"/>
      <c r="K5930" s="42"/>
      <c r="L5930" s="42"/>
      <c r="M5930" s="42"/>
    </row>
    <row r="5931" spans="4:13" ht="20.100000000000001" customHeight="1" x14ac:dyDescent="0.25">
      <c r="D5931" s="42"/>
      <c r="F5931" s="42"/>
      <c r="G5931" s="42"/>
      <c r="H5931" s="42"/>
      <c r="I5931" s="42"/>
      <c r="J5931" s="42"/>
      <c r="K5931" s="42"/>
      <c r="L5931" s="42"/>
      <c r="M5931" s="42"/>
    </row>
    <row r="5932" spans="4:13" ht="20.100000000000001" customHeight="1" x14ac:dyDescent="0.25">
      <c r="D5932" s="42"/>
      <c r="F5932" s="42"/>
      <c r="G5932" s="42"/>
      <c r="H5932" s="42"/>
      <c r="I5932" s="42"/>
      <c r="J5932" s="42"/>
      <c r="K5932" s="42"/>
      <c r="L5932" s="42"/>
      <c r="M5932" s="42"/>
    </row>
    <row r="5933" spans="4:13" ht="20.100000000000001" customHeight="1" x14ac:dyDescent="0.25">
      <c r="D5933" s="42"/>
      <c r="F5933" s="42"/>
      <c r="G5933" s="42"/>
      <c r="H5933" s="42"/>
      <c r="I5933" s="42"/>
      <c r="J5933" s="42"/>
      <c r="K5933" s="42"/>
      <c r="L5933" s="42"/>
      <c r="M5933" s="42"/>
    </row>
    <row r="5934" spans="4:13" ht="20.100000000000001" customHeight="1" x14ac:dyDescent="0.25">
      <c r="D5934" s="42"/>
      <c r="F5934" s="42"/>
      <c r="G5934" s="42"/>
      <c r="H5934" s="42"/>
      <c r="I5934" s="42"/>
      <c r="J5934" s="42"/>
      <c r="K5934" s="42"/>
      <c r="L5934" s="42"/>
      <c r="M5934" s="42"/>
    </row>
    <row r="5935" spans="4:13" ht="20.100000000000001" customHeight="1" x14ac:dyDescent="0.25">
      <c r="D5935" s="42"/>
      <c r="F5935" s="42"/>
      <c r="G5935" s="42"/>
      <c r="H5935" s="42"/>
      <c r="I5935" s="42"/>
      <c r="J5935" s="42"/>
      <c r="K5935" s="42"/>
      <c r="L5935" s="42"/>
      <c r="M5935" s="42"/>
    </row>
    <row r="5936" spans="4:13" ht="20.100000000000001" customHeight="1" x14ac:dyDescent="0.25">
      <c r="D5936" s="42"/>
      <c r="F5936" s="42"/>
      <c r="G5936" s="42"/>
      <c r="H5936" s="42"/>
      <c r="I5936" s="42"/>
      <c r="J5936" s="42"/>
      <c r="K5936" s="42"/>
      <c r="L5936" s="42"/>
      <c r="M5936" s="42"/>
    </row>
    <row r="5937" spans="4:13" ht="20.100000000000001" customHeight="1" x14ac:dyDescent="0.25">
      <c r="D5937" s="42"/>
      <c r="F5937" s="42"/>
      <c r="G5937" s="42"/>
      <c r="H5937" s="42"/>
      <c r="I5937" s="42"/>
      <c r="J5937" s="42"/>
      <c r="K5937" s="42"/>
      <c r="L5937" s="42"/>
      <c r="M5937" s="42"/>
    </row>
    <row r="5938" spans="4:13" ht="20.100000000000001" customHeight="1" x14ac:dyDescent="0.25">
      <c r="D5938" s="42"/>
      <c r="F5938" s="42"/>
      <c r="G5938" s="42"/>
      <c r="H5938" s="42"/>
      <c r="I5938" s="42"/>
      <c r="J5938" s="42"/>
      <c r="K5938" s="42"/>
      <c r="L5938" s="42"/>
      <c r="M5938" s="42"/>
    </row>
    <row r="5939" spans="4:13" ht="20.100000000000001" customHeight="1" x14ac:dyDescent="0.25">
      <c r="D5939" s="42"/>
      <c r="F5939" s="42"/>
      <c r="G5939" s="42"/>
      <c r="H5939" s="42"/>
      <c r="I5939" s="42"/>
      <c r="J5939" s="42"/>
      <c r="K5939" s="42"/>
      <c r="L5939" s="42"/>
      <c r="M5939" s="42"/>
    </row>
    <row r="5940" spans="4:13" ht="20.100000000000001" customHeight="1" x14ac:dyDescent="0.25">
      <c r="D5940" s="42"/>
      <c r="F5940" s="42"/>
      <c r="G5940" s="42"/>
      <c r="H5940" s="42"/>
      <c r="I5940" s="42"/>
      <c r="J5940" s="42"/>
      <c r="K5940" s="42"/>
      <c r="L5940" s="42"/>
      <c r="M5940" s="42"/>
    </row>
    <row r="5941" spans="4:13" ht="20.100000000000001" customHeight="1" x14ac:dyDescent="0.25">
      <c r="D5941" s="42"/>
      <c r="F5941" s="42"/>
      <c r="G5941" s="42"/>
      <c r="H5941" s="42"/>
      <c r="I5941" s="42"/>
      <c r="J5941" s="42"/>
      <c r="K5941" s="42"/>
      <c r="L5941" s="42"/>
      <c r="M5941" s="42"/>
    </row>
    <row r="5942" spans="4:13" ht="20.100000000000001" customHeight="1" x14ac:dyDescent="0.25">
      <c r="D5942" s="42"/>
      <c r="F5942" s="42"/>
      <c r="G5942" s="42"/>
      <c r="H5942" s="42"/>
      <c r="I5942" s="42"/>
      <c r="J5942" s="42"/>
      <c r="K5942" s="42"/>
      <c r="L5942" s="42"/>
      <c r="M5942" s="42"/>
    </row>
    <row r="5943" spans="4:13" ht="20.100000000000001" customHeight="1" x14ac:dyDescent="0.25">
      <c r="D5943" s="42"/>
      <c r="F5943" s="42"/>
      <c r="G5943" s="42"/>
      <c r="H5943" s="42"/>
      <c r="I5943" s="42"/>
      <c r="J5943" s="42"/>
      <c r="K5943" s="42"/>
      <c r="L5943" s="42"/>
      <c r="M5943" s="42"/>
    </row>
    <row r="5944" spans="4:13" ht="20.100000000000001" customHeight="1" x14ac:dyDescent="0.25">
      <c r="D5944" s="42"/>
      <c r="F5944" s="42"/>
      <c r="G5944" s="42"/>
      <c r="H5944" s="42"/>
      <c r="I5944" s="42"/>
      <c r="J5944" s="42"/>
      <c r="K5944" s="42"/>
      <c r="L5944" s="42"/>
      <c r="M5944" s="42"/>
    </row>
    <row r="5945" spans="4:13" ht="20.100000000000001" customHeight="1" x14ac:dyDescent="0.25">
      <c r="D5945" s="42"/>
      <c r="F5945" s="42"/>
      <c r="G5945" s="42"/>
      <c r="H5945" s="42"/>
      <c r="I5945" s="42"/>
      <c r="J5945" s="42"/>
      <c r="K5945" s="42"/>
      <c r="L5945" s="42"/>
      <c r="M5945" s="42"/>
    </row>
    <row r="5946" spans="4:13" ht="20.100000000000001" customHeight="1" x14ac:dyDescent="0.25">
      <c r="D5946" s="42"/>
      <c r="F5946" s="42"/>
      <c r="G5946" s="42"/>
      <c r="H5946" s="42"/>
      <c r="I5946" s="42"/>
      <c r="J5946" s="42"/>
      <c r="K5946" s="42"/>
      <c r="L5946" s="42"/>
      <c r="M5946" s="42"/>
    </row>
    <row r="5947" spans="4:13" ht="20.100000000000001" customHeight="1" x14ac:dyDescent="0.25">
      <c r="D5947" s="42"/>
      <c r="F5947" s="42"/>
      <c r="G5947" s="42"/>
      <c r="H5947" s="42"/>
      <c r="I5947" s="42"/>
      <c r="J5947" s="42"/>
      <c r="K5947" s="42"/>
      <c r="L5947" s="42"/>
      <c r="M5947" s="42"/>
    </row>
    <row r="5948" spans="4:13" ht="20.100000000000001" customHeight="1" x14ac:dyDescent="0.25">
      <c r="D5948" s="42"/>
      <c r="F5948" s="42"/>
      <c r="G5948" s="42"/>
      <c r="H5948" s="42"/>
      <c r="I5948" s="42"/>
      <c r="J5948" s="42"/>
      <c r="K5948" s="42"/>
      <c r="L5948" s="42"/>
      <c r="M5948" s="42"/>
    </row>
    <row r="5949" spans="4:13" ht="20.100000000000001" customHeight="1" x14ac:dyDescent="0.25">
      <c r="D5949" s="42"/>
      <c r="F5949" s="42"/>
      <c r="G5949" s="42"/>
      <c r="H5949" s="42"/>
      <c r="I5949" s="42"/>
      <c r="J5949" s="42"/>
      <c r="K5949" s="42"/>
      <c r="L5949" s="42"/>
      <c r="M5949" s="42"/>
    </row>
    <row r="5950" spans="4:13" ht="20.100000000000001" customHeight="1" x14ac:dyDescent="0.25">
      <c r="D5950" s="42"/>
      <c r="F5950" s="42"/>
      <c r="G5950" s="42"/>
      <c r="H5950" s="42"/>
      <c r="I5950" s="42"/>
      <c r="J5950" s="42"/>
      <c r="K5950" s="42"/>
      <c r="L5950" s="42"/>
      <c r="M5950" s="42"/>
    </row>
    <row r="5951" spans="4:13" ht="20.100000000000001" customHeight="1" x14ac:dyDescent="0.25">
      <c r="D5951" s="42"/>
      <c r="F5951" s="42"/>
      <c r="G5951" s="42"/>
      <c r="H5951" s="42"/>
      <c r="I5951" s="42"/>
      <c r="J5951" s="42"/>
      <c r="K5951" s="42"/>
      <c r="L5951" s="42"/>
      <c r="M5951" s="42"/>
    </row>
    <row r="5952" spans="4:13" ht="20.100000000000001" customHeight="1" x14ac:dyDescent="0.25">
      <c r="D5952" s="42"/>
      <c r="F5952" s="42"/>
      <c r="G5952" s="42"/>
      <c r="H5952" s="42"/>
      <c r="I5952" s="42"/>
      <c r="J5952" s="42"/>
      <c r="K5952" s="42"/>
      <c r="L5952" s="42"/>
      <c r="M5952" s="42"/>
    </row>
    <row r="5953" spans="4:13" ht="20.100000000000001" customHeight="1" x14ac:dyDescent="0.25">
      <c r="D5953" s="42"/>
      <c r="F5953" s="42"/>
      <c r="G5953" s="42"/>
      <c r="H5953" s="42"/>
      <c r="I5953" s="42"/>
      <c r="J5953" s="42"/>
      <c r="K5953" s="42"/>
      <c r="L5953" s="42"/>
      <c r="M5953" s="42"/>
    </row>
    <row r="5954" spans="4:13" ht="20.100000000000001" customHeight="1" x14ac:dyDescent="0.25">
      <c r="D5954" s="42"/>
      <c r="F5954" s="42"/>
      <c r="G5954" s="42"/>
      <c r="H5954" s="42"/>
      <c r="I5954" s="42"/>
      <c r="J5954" s="42"/>
      <c r="K5954" s="42"/>
      <c r="L5954" s="42"/>
      <c r="M5954" s="42"/>
    </row>
    <row r="5955" spans="4:13" ht="20.100000000000001" customHeight="1" x14ac:dyDescent="0.25">
      <c r="D5955" s="42"/>
      <c r="F5955" s="42"/>
      <c r="G5955" s="42"/>
      <c r="H5955" s="42"/>
      <c r="I5955" s="42"/>
      <c r="J5955" s="42"/>
      <c r="K5955" s="42"/>
      <c r="L5955" s="42"/>
      <c r="M5955" s="42"/>
    </row>
    <row r="5956" spans="4:13" ht="20.100000000000001" customHeight="1" x14ac:dyDescent="0.25">
      <c r="D5956" s="42"/>
      <c r="F5956" s="42"/>
      <c r="G5956" s="42"/>
      <c r="H5956" s="42"/>
      <c r="I5956" s="42"/>
      <c r="J5956" s="42"/>
      <c r="K5956" s="42"/>
      <c r="L5956" s="42"/>
      <c r="M5956" s="42"/>
    </row>
    <row r="5957" spans="4:13" ht="20.100000000000001" customHeight="1" x14ac:dyDescent="0.25">
      <c r="D5957" s="42"/>
      <c r="F5957" s="42"/>
      <c r="G5957" s="42"/>
      <c r="H5957" s="42"/>
      <c r="I5957" s="42"/>
      <c r="J5957" s="42"/>
      <c r="K5957" s="42"/>
      <c r="L5957" s="42"/>
      <c r="M5957" s="42"/>
    </row>
    <row r="5958" spans="4:13" ht="20.100000000000001" customHeight="1" x14ac:dyDescent="0.25">
      <c r="D5958" s="42"/>
      <c r="F5958" s="42"/>
      <c r="G5958" s="42"/>
      <c r="H5958" s="42"/>
      <c r="I5958" s="42"/>
      <c r="J5958" s="42"/>
      <c r="K5958" s="42"/>
      <c r="L5958" s="42"/>
      <c r="M5958" s="42"/>
    </row>
    <row r="5959" spans="4:13" ht="20.100000000000001" customHeight="1" x14ac:dyDescent="0.25">
      <c r="D5959" s="42"/>
      <c r="F5959" s="42"/>
      <c r="G5959" s="42"/>
      <c r="H5959" s="42"/>
      <c r="I5959" s="42"/>
      <c r="J5959" s="42"/>
      <c r="K5959" s="42"/>
      <c r="L5959" s="42"/>
      <c r="M5959" s="42"/>
    </row>
    <row r="5960" spans="4:13" ht="20.100000000000001" customHeight="1" x14ac:dyDescent="0.25">
      <c r="D5960" s="42"/>
      <c r="F5960" s="42"/>
      <c r="G5960" s="42"/>
      <c r="H5960" s="42"/>
      <c r="I5960" s="42"/>
      <c r="J5960" s="42"/>
      <c r="K5960" s="42"/>
      <c r="L5960" s="42"/>
      <c r="M5960" s="42"/>
    </row>
    <row r="5961" spans="4:13" ht="20.100000000000001" customHeight="1" x14ac:dyDescent="0.25">
      <c r="D5961" s="42"/>
      <c r="F5961" s="42"/>
      <c r="G5961" s="42"/>
      <c r="H5961" s="42"/>
      <c r="I5961" s="42"/>
      <c r="J5961" s="42"/>
      <c r="K5961" s="42"/>
      <c r="L5961" s="42"/>
      <c r="M5961" s="42"/>
    </row>
    <row r="5962" spans="4:13" ht="20.100000000000001" customHeight="1" x14ac:dyDescent="0.25">
      <c r="D5962" s="42"/>
      <c r="F5962" s="42"/>
      <c r="G5962" s="42"/>
      <c r="H5962" s="42"/>
      <c r="I5962" s="42"/>
      <c r="J5962" s="42"/>
      <c r="K5962" s="42"/>
      <c r="L5962" s="42"/>
      <c r="M5962" s="42"/>
    </row>
    <row r="5963" spans="4:13" ht="20.100000000000001" customHeight="1" x14ac:dyDescent="0.25">
      <c r="D5963" s="42"/>
      <c r="F5963" s="42"/>
      <c r="G5963" s="42"/>
      <c r="H5963" s="42"/>
      <c r="I5963" s="42"/>
      <c r="J5963" s="42"/>
      <c r="K5963" s="42"/>
      <c r="L5963" s="42"/>
      <c r="M5963" s="42"/>
    </row>
    <row r="5964" spans="4:13" ht="20.100000000000001" customHeight="1" x14ac:dyDescent="0.25">
      <c r="D5964" s="42"/>
      <c r="F5964" s="42"/>
      <c r="G5964" s="42"/>
      <c r="H5964" s="42"/>
      <c r="I5964" s="42"/>
      <c r="J5964" s="42"/>
      <c r="K5964" s="42"/>
      <c r="L5964" s="42"/>
      <c r="M5964" s="42"/>
    </row>
    <row r="5965" spans="4:13" ht="20.100000000000001" customHeight="1" x14ac:dyDescent="0.25">
      <c r="D5965" s="42"/>
      <c r="F5965" s="42"/>
      <c r="G5965" s="42"/>
      <c r="H5965" s="42"/>
      <c r="I5965" s="42"/>
      <c r="J5965" s="42"/>
      <c r="K5965" s="42"/>
      <c r="L5965" s="42"/>
      <c r="M5965" s="42"/>
    </row>
    <row r="5966" spans="4:13" ht="20.100000000000001" customHeight="1" x14ac:dyDescent="0.25">
      <c r="D5966" s="42"/>
      <c r="F5966" s="42"/>
      <c r="G5966" s="42"/>
      <c r="H5966" s="42"/>
      <c r="I5966" s="42"/>
      <c r="J5966" s="42"/>
      <c r="K5966" s="42"/>
      <c r="L5966" s="42"/>
      <c r="M5966" s="42"/>
    </row>
    <row r="5967" spans="4:13" ht="20.100000000000001" customHeight="1" x14ac:dyDescent="0.25">
      <c r="D5967" s="42"/>
      <c r="F5967" s="42"/>
      <c r="G5967" s="42"/>
      <c r="H5967" s="42"/>
      <c r="I5967" s="42"/>
      <c r="J5967" s="42"/>
      <c r="K5967" s="42"/>
      <c r="L5967" s="42"/>
      <c r="M5967" s="42"/>
    </row>
    <row r="5968" spans="4:13" ht="20.100000000000001" customHeight="1" x14ac:dyDescent="0.25">
      <c r="D5968" s="42"/>
      <c r="F5968" s="42"/>
      <c r="G5968" s="42"/>
      <c r="H5968" s="42"/>
      <c r="I5968" s="42"/>
      <c r="J5968" s="42"/>
      <c r="K5968" s="42"/>
      <c r="L5968" s="42"/>
      <c r="M5968" s="42"/>
    </row>
    <row r="5969" spans="4:13" ht="20.100000000000001" customHeight="1" x14ac:dyDescent="0.25">
      <c r="D5969" s="42"/>
      <c r="F5969" s="42"/>
      <c r="G5969" s="42"/>
      <c r="H5969" s="42"/>
      <c r="I5969" s="42"/>
      <c r="J5969" s="42"/>
      <c r="K5969" s="42"/>
      <c r="L5969" s="42"/>
      <c r="M5969" s="42"/>
    </row>
    <row r="5970" spans="4:13" ht="20.100000000000001" customHeight="1" x14ac:dyDescent="0.25">
      <c r="D5970" s="42"/>
      <c r="F5970" s="42"/>
      <c r="G5970" s="42"/>
      <c r="H5970" s="42"/>
      <c r="I5970" s="42"/>
      <c r="J5970" s="42"/>
      <c r="K5970" s="42"/>
      <c r="L5970" s="42"/>
      <c r="M5970" s="42"/>
    </row>
    <row r="5971" spans="4:13" ht="20.100000000000001" customHeight="1" x14ac:dyDescent="0.25">
      <c r="D5971" s="42"/>
      <c r="F5971" s="42"/>
      <c r="G5971" s="42"/>
      <c r="H5971" s="42"/>
      <c r="I5971" s="42"/>
      <c r="J5971" s="42"/>
      <c r="K5971" s="42"/>
      <c r="L5971" s="42"/>
      <c r="M5971" s="42"/>
    </row>
    <row r="5972" spans="4:13" ht="20.100000000000001" customHeight="1" x14ac:dyDescent="0.25">
      <c r="D5972" s="42"/>
      <c r="F5972" s="42"/>
      <c r="G5972" s="42"/>
      <c r="H5972" s="42"/>
      <c r="I5972" s="42"/>
      <c r="J5972" s="42"/>
      <c r="K5972" s="42"/>
      <c r="L5972" s="42"/>
      <c r="M5972" s="42"/>
    </row>
    <row r="5973" spans="4:13" ht="20.100000000000001" customHeight="1" x14ac:dyDescent="0.25">
      <c r="D5973" s="42"/>
      <c r="F5973" s="42"/>
      <c r="G5973" s="42"/>
      <c r="H5973" s="42"/>
      <c r="I5973" s="42"/>
      <c r="J5973" s="42"/>
      <c r="K5973" s="42"/>
      <c r="L5973" s="42"/>
      <c r="M5973" s="42"/>
    </row>
    <row r="5974" spans="4:13" ht="20.100000000000001" customHeight="1" x14ac:dyDescent="0.25">
      <c r="D5974" s="42"/>
      <c r="F5974" s="42"/>
      <c r="G5974" s="42"/>
      <c r="H5974" s="42"/>
      <c r="I5974" s="42"/>
      <c r="J5974" s="42"/>
      <c r="K5974" s="42"/>
      <c r="L5974" s="42"/>
      <c r="M5974" s="42"/>
    </row>
    <row r="5975" spans="4:13" ht="20.100000000000001" customHeight="1" x14ac:dyDescent="0.25">
      <c r="D5975" s="42"/>
      <c r="F5975" s="42"/>
      <c r="G5975" s="42"/>
      <c r="H5975" s="42"/>
      <c r="I5975" s="42"/>
      <c r="J5975" s="42"/>
      <c r="K5975" s="42"/>
      <c r="L5975" s="42"/>
      <c r="M5975" s="42"/>
    </row>
    <row r="5976" spans="4:13" ht="20.100000000000001" customHeight="1" x14ac:dyDescent="0.25">
      <c r="D5976" s="42"/>
      <c r="F5976" s="42"/>
      <c r="G5976" s="42"/>
      <c r="H5976" s="42"/>
      <c r="I5976" s="42"/>
      <c r="J5976" s="42"/>
      <c r="K5976" s="42"/>
      <c r="L5976" s="42"/>
      <c r="M5976" s="42"/>
    </row>
    <row r="5977" spans="4:13" ht="20.100000000000001" customHeight="1" x14ac:dyDescent="0.25">
      <c r="D5977" s="42"/>
      <c r="F5977" s="42"/>
      <c r="G5977" s="42"/>
      <c r="H5977" s="42"/>
      <c r="I5977" s="42"/>
      <c r="J5977" s="42"/>
      <c r="K5977" s="42"/>
      <c r="L5977" s="42"/>
      <c r="M5977" s="42"/>
    </row>
    <row r="5978" spans="4:13" ht="20.100000000000001" customHeight="1" x14ac:dyDescent="0.25">
      <c r="D5978" s="42"/>
      <c r="F5978" s="42"/>
      <c r="G5978" s="42"/>
      <c r="H5978" s="42"/>
      <c r="I5978" s="42"/>
      <c r="J5978" s="42"/>
      <c r="K5978" s="42"/>
      <c r="L5978" s="42"/>
      <c r="M5978" s="42"/>
    </row>
    <row r="5979" spans="4:13" ht="20.100000000000001" customHeight="1" x14ac:dyDescent="0.25">
      <c r="D5979" s="42"/>
      <c r="F5979" s="42"/>
      <c r="G5979" s="42"/>
      <c r="H5979" s="42"/>
      <c r="I5979" s="42"/>
      <c r="J5979" s="42"/>
      <c r="K5979" s="42"/>
      <c r="L5979" s="42"/>
      <c r="M5979" s="42"/>
    </row>
    <row r="5980" spans="4:13" ht="20.100000000000001" customHeight="1" x14ac:dyDescent="0.25">
      <c r="D5980" s="42"/>
      <c r="F5980" s="42"/>
      <c r="G5980" s="42"/>
      <c r="H5980" s="42"/>
      <c r="I5980" s="42"/>
      <c r="J5980" s="42"/>
      <c r="K5980" s="42"/>
      <c r="L5980" s="42"/>
      <c r="M5980" s="42"/>
    </row>
    <row r="5981" spans="4:13" ht="20.100000000000001" customHeight="1" x14ac:dyDescent="0.25">
      <c r="D5981" s="42"/>
      <c r="F5981" s="42"/>
      <c r="G5981" s="42"/>
      <c r="H5981" s="42"/>
      <c r="I5981" s="42"/>
      <c r="J5981" s="42"/>
      <c r="K5981" s="42"/>
      <c r="L5981" s="42"/>
      <c r="M5981" s="42"/>
    </row>
    <row r="5982" spans="4:13" ht="20.100000000000001" customHeight="1" x14ac:dyDescent="0.25">
      <c r="D5982" s="42"/>
      <c r="F5982" s="42"/>
      <c r="G5982" s="42"/>
      <c r="H5982" s="42"/>
      <c r="I5982" s="42"/>
      <c r="J5982" s="42"/>
      <c r="K5982" s="42"/>
      <c r="L5982" s="42"/>
      <c r="M5982" s="42"/>
    </row>
    <row r="5983" spans="4:13" ht="20.100000000000001" customHeight="1" x14ac:dyDescent="0.25">
      <c r="D5983" s="42"/>
      <c r="F5983" s="42"/>
      <c r="G5983" s="42"/>
      <c r="H5983" s="42"/>
      <c r="I5983" s="42"/>
      <c r="J5983" s="42"/>
      <c r="K5983" s="42"/>
      <c r="L5983" s="42"/>
      <c r="M5983" s="42"/>
    </row>
    <row r="5984" spans="4:13" ht="20.100000000000001" customHeight="1" x14ac:dyDescent="0.25">
      <c r="D5984" s="42"/>
      <c r="F5984" s="42"/>
      <c r="G5984" s="42"/>
      <c r="H5984" s="42"/>
      <c r="I5984" s="42"/>
      <c r="J5984" s="42"/>
      <c r="K5984" s="42"/>
      <c r="L5984" s="42"/>
      <c r="M5984" s="42"/>
    </row>
    <row r="5985" spans="4:13" ht="20.100000000000001" customHeight="1" x14ac:dyDescent="0.25">
      <c r="D5985" s="42"/>
      <c r="F5985" s="42"/>
      <c r="G5985" s="42"/>
      <c r="H5985" s="42"/>
      <c r="I5985" s="42"/>
      <c r="J5985" s="42"/>
      <c r="K5985" s="42"/>
      <c r="L5985" s="42"/>
      <c r="M5985" s="42"/>
    </row>
    <row r="5986" spans="4:13" ht="20.100000000000001" customHeight="1" x14ac:dyDescent="0.25">
      <c r="D5986" s="42"/>
      <c r="F5986" s="42"/>
      <c r="G5986" s="42"/>
      <c r="H5986" s="42"/>
      <c r="I5986" s="42"/>
      <c r="J5986" s="42"/>
      <c r="K5986" s="42"/>
      <c r="L5986" s="42"/>
      <c r="M5986" s="42"/>
    </row>
    <row r="5987" spans="4:13" ht="20.100000000000001" customHeight="1" x14ac:dyDescent="0.25">
      <c r="D5987" s="42"/>
      <c r="F5987" s="42"/>
      <c r="G5987" s="42"/>
      <c r="H5987" s="42"/>
      <c r="I5987" s="42"/>
      <c r="J5987" s="42"/>
      <c r="K5987" s="42"/>
      <c r="L5987" s="42"/>
      <c r="M5987" s="42"/>
    </row>
    <row r="5988" spans="4:13" ht="20.100000000000001" customHeight="1" x14ac:dyDescent="0.25">
      <c r="D5988" s="42"/>
      <c r="F5988" s="42"/>
      <c r="G5988" s="42"/>
      <c r="H5988" s="42"/>
      <c r="I5988" s="42"/>
      <c r="J5988" s="42"/>
      <c r="K5988" s="42"/>
      <c r="L5988" s="42"/>
      <c r="M5988" s="42"/>
    </row>
    <row r="5989" spans="4:13" ht="20.100000000000001" customHeight="1" x14ac:dyDescent="0.25">
      <c r="D5989" s="42"/>
      <c r="F5989" s="42"/>
      <c r="G5989" s="42"/>
      <c r="H5989" s="42"/>
      <c r="I5989" s="42"/>
      <c r="J5989" s="42"/>
      <c r="K5989" s="42"/>
      <c r="L5989" s="42"/>
      <c r="M5989" s="42"/>
    </row>
    <row r="5990" spans="4:13" ht="20.100000000000001" customHeight="1" x14ac:dyDescent="0.25">
      <c r="D5990" s="42"/>
      <c r="F5990" s="42"/>
      <c r="G5990" s="42"/>
      <c r="H5990" s="42"/>
      <c r="I5990" s="42"/>
      <c r="J5990" s="42"/>
      <c r="K5990" s="42"/>
      <c r="L5990" s="42"/>
      <c r="M5990" s="42"/>
    </row>
    <row r="5991" spans="4:13" ht="20.100000000000001" customHeight="1" x14ac:dyDescent="0.25">
      <c r="D5991" s="42"/>
      <c r="F5991" s="42"/>
      <c r="G5991" s="42"/>
      <c r="H5991" s="42"/>
      <c r="I5991" s="42"/>
      <c r="J5991" s="42"/>
      <c r="K5991" s="42"/>
      <c r="L5991" s="42"/>
      <c r="M5991" s="42"/>
    </row>
    <row r="5992" spans="4:13" ht="20.100000000000001" customHeight="1" x14ac:dyDescent="0.25">
      <c r="D5992" s="42"/>
      <c r="F5992" s="42"/>
      <c r="G5992" s="42"/>
      <c r="H5992" s="42"/>
      <c r="I5992" s="42"/>
      <c r="J5992" s="42"/>
      <c r="K5992" s="42"/>
      <c r="L5992" s="42"/>
      <c r="M5992" s="42"/>
    </row>
    <row r="5993" spans="4:13" ht="20.100000000000001" customHeight="1" x14ac:dyDescent="0.25">
      <c r="D5993" s="42"/>
      <c r="F5993" s="42"/>
      <c r="G5993" s="42"/>
      <c r="H5993" s="42"/>
      <c r="I5993" s="42"/>
      <c r="J5993" s="42"/>
      <c r="K5993" s="42"/>
      <c r="L5993" s="42"/>
      <c r="M5993" s="42"/>
    </row>
    <row r="5994" spans="4:13" ht="20.100000000000001" customHeight="1" x14ac:dyDescent="0.25">
      <c r="D5994" s="42"/>
      <c r="F5994" s="42"/>
      <c r="G5994" s="42"/>
      <c r="H5994" s="42"/>
      <c r="I5994" s="42"/>
      <c r="J5994" s="42"/>
      <c r="K5994" s="42"/>
      <c r="L5994" s="42"/>
      <c r="M5994" s="42"/>
    </row>
    <row r="5995" spans="4:13" ht="20.100000000000001" customHeight="1" x14ac:dyDescent="0.25">
      <c r="D5995" s="42"/>
      <c r="F5995" s="42"/>
      <c r="G5995" s="42"/>
      <c r="H5995" s="42"/>
      <c r="I5995" s="42"/>
      <c r="J5995" s="42"/>
      <c r="K5995" s="42"/>
      <c r="L5995" s="42"/>
      <c r="M5995" s="42"/>
    </row>
    <row r="5996" spans="4:13" ht="20.100000000000001" customHeight="1" x14ac:dyDescent="0.25">
      <c r="D5996" s="42"/>
      <c r="F5996" s="42"/>
      <c r="G5996" s="42"/>
      <c r="H5996" s="42"/>
      <c r="I5996" s="42"/>
      <c r="J5996" s="42"/>
      <c r="K5996" s="42"/>
      <c r="L5996" s="42"/>
      <c r="M5996" s="42"/>
    </row>
    <row r="5997" spans="4:13" ht="20.100000000000001" customHeight="1" x14ac:dyDescent="0.25">
      <c r="D5997" s="42"/>
      <c r="F5997" s="42"/>
      <c r="G5997" s="42"/>
      <c r="H5997" s="42"/>
      <c r="I5997" s="42"/>
      <c r="J5997" s="42"/>
      <c r="K5997" s="42"/>
      <c r="L5997" s="42"/>
      <c r="M5997" s="42"/>
    </row>
    <row r="5998" spans="4:13" ht="20.100000000000001" customHeight="1" x14ac:dyDescent="0.25">
      <c r="D5998" s="42"/>
      <c r="F5998" s="42"/>
      <c r="G5998" s="42"/>
      <c r="H5998" s="42"/>
      <c r="I5998" s="42"/>
      <c r="J5998" s="42"/>
      <c r="K5998" s="42"/>
      <c r="L5998" s="42"/>
      <c r="M5998" s="42"/>
    </row>
    <row r="5999" spans="4:13" ht="20.100000000000001" customHeight="1" x14ac:dyDescent="0.25">
      <c r="D5999" s="42"/>
      <c r="F5999" s="42"/>
      <c r="G5999" s="42"/>
      <c r="H5999" s="42"/>
      <c r="I5999" s="42"/>
      <c r="J5999" s="42"/>
      <c r="K5999" s="42"/>
      <c r="L5999" s="42"/>
      <c r="M5999" s="42"/>
    </row>
    <row r="6000" spans="4:13" ht="20.100000000000001" customHeight="1" x14ac:dyDescent="0.25">
      <c r="D6000" s="42"/>
      <c r="F6000" s="42"/>
      <c r="G6000" s="42"/>
      <c r="H6000" s="42"/>
      <c r="I6000" s="42"/>
      <c r="J6000" s="42"/>
      <c r="K6000" s="42"/>
      <c r="L6000" s="42"/>
      <c r="M6000" s="42"/>
    </row>
    <row r="6001" spans="4:13" ht="20.100000000000001" customHeight="1" x14ac:dyDescent="0.25">
      <c r="D6001" s="42"/>
      <c r="F6001" s="42"/>
      <c r="G6001" s="42"/>
      <c r="H6001" s="42"/>
      <c r="I6001" s="42"/>
      <c r="J6001" s="42"/>
      <c r="K6001" s="42"/>
      <c r="L6001" s="42"/>
      <c r="M6001" s="42"/>
    </row>
    <row r="6002" spans="4:13" ht="20.100000000000001" customHeight="1" x14ac:dyDescent="0.25">
      <c r="D6002" s="42"/>
      <c r="F6002" s="42"/>
      <c r="G6002" s="42"/>
      <c r="H6002" s="42"/>
      <c r="I6002" s="42"/>
      <c r="J6002" s="42"/>
      <c r="K6002" s="42"/>
      <c r="L6002" s="42"/>
      <c r="M6002" s="42"/>
    </row>
    <row r="6003" spans="4:13" ht="20.100000000000001" customHeight="1" x14ac:dyDescent="0.25">
      <c r="D6003" s="42"/>
      <c r="F6003" s="42"/>
      <c r="G6003" s="42"/>
      <c r="H6003" s="42"/>
      <c r="I6003" s="42"/>
      <c r="J6003" s="42"/>
      <c r="K6003" s="42"/>
      <c r="L6003" s="42"/>
      <c r="M6003" s="42"/>
    </row>
    <row r="6004" spans="4:13" ht="20.100000000000001" customHeight="1" x14ac:dyDescent="0.25">
      <c r="D6004" s="42"/>
      <c r="F6004" s="42"/>
      <c r="G6004" s="42"/>
      <c r="H6004" s="42"/>
      <c r="I6004" s="42"/>
      <c r="J6004" s="42"/>
      <c r="K6004" s="42"/>
      <c r="L6004" s="42"/>
      <c r="M6004" s="42"/>
    </row>
    <row r="6005" spans="4:13" ht="20.100000000000001" customHeight="1" x14ac:dyDescent="0.25">
      <c r="D6005" s="42"/>
      <c r="F6005" s="42"/>
      <c r="G6005" s="42"/>
      <c r="H6005" s="42"/>
      <c r="I6005" s="42"/>
      <c r="J6005" s="42"/>
      <c r="K6005" s="42"/>
      <c r="L6005" s="42"/>
      <c r="M6005" s="42"/>
    </row>
    <row r="6006" spans="4:13" ht="20.100000000000001" customHeight="1" x14ac:dyDescent="0.25">
      <c r="D6006" s="42"/>
      <c r="F6006" s="42"/>
      <c r="G6006" s="42"/>
      <c r="H6006" s="42"/>
      <c r="I6006" s="42"/>
      <c r="J6006" s="42"/>
      <c r="K6006" s="42"/>
      <c r="L6006" s="42"/>
      <c r="M6006" s="42"/>
    </row>
    <row r="6007" spans="4:13" ht="20.100000000000001" customHeight="1" x14ac:dyDescent="0.25">
      <c r="D6007" s="42"/>
      <c r="F6007" s="42"/>
      <c r="G6007" s="42"/>
      <c r="H6007" s="42"/>
      <c r="I6007" s="42"/>
      <c r="J6007" s="42"/>
      <c r="K6007" s="42"/>
      <c r="L6007" s="42"/>
      <c r="M6007" s="42"/>
    </row>
    <row r="6008" spans="4:13" ht="20.100000000000001" customHeight="1" x14ac:dyDescent="0.25">
      <c r="D6008" s="42"/>
      <c r="F6008" s="42"/>
      <c r="G6008" s="42"/>
      <c r="H6008" s="42"/>
      <c r="I6008" s="42"/>
      <c r="J6008" s="42"/>
      <c r="K6008" s="42"/>
      <c r="L6008" s="42"/>
      <c r="M6008" s="42"/>
    </row>
    <row r="6009" spans="4:13" ht="20.100000000000001" customHeight="1" x14ac:dyDescent="0.25">
      <c r="D6009" s="42"/>
      <c r="F6009" s="42"/>
      <c r="G6009" s="42"/>
      <c r="H6009" s="42"/>
      <c r="I6009" s="42"/>
      <c r="J6009" s="42"/>
      <c r="K6009" s="42"/>
      <c r="L6009" s="42"/>
      <c r="M6009" s="42"/>
    </row>
    <row r="6010" spans="4:13" ht="20.100000000000001" customHeight="1" x14ac:dyDescent="0.25">
      <c r="D6010" s="42"/>
      <c r="F6010" s="42"/>
      <c r="G6010" s="42"/>
      <c r="H6010" s="42"/>
      <c r="I6010" s="42"/>
      <c r="J6010" s="42"/>
      <c r="K6010" s="42"/>
      <c r="L6010" s="42"/>
      <c r="M6010" s="42"/>
    </row>
    <row r="6011" spans="4:13" ht="20.100000000000001" customHeight="1" x14ac:dyDescent="0.25">
      <c r="D6011" s="42"/>
      <c r="F6011" s="42"/>
      <c r="G6011" s="42"/>
      <c r="H6011" s="42"/>
      <c r="I6011" s="42"/>
      <c r="J6011" s="42"/>
      <c r="K6011" s="42"/>
      <c r="L6011" s="42"/>
      <c r="M6011" s="42"/>
    </row>
    <row r="6012" spans="4:13" ht="20.100000000000001" customHeight="1" x14ac:dyDescent="0.25">
      <c r="D6012" s="42"/>
      <c r="F6012" s="42"/>
      <c r="G6012" s="42"/>
      <c r="H6012" s="42"/>
      <c r="I6012" s="42"/>
      <c r="J6012" s="42"/>
      <c r="K6012" s="42"/>
      <c r="L6012" s="42"/>
      <c r="M6012" s="42"/>
    </row>
    <row r="6013" spans="4:13" ht="20.100000000000001" customHeight="1" x14ac:dyDescent="0.25">
      <c r="D6013" s="42"/>
      <c r="F6013" s="42"/>
      <c r="G6013" s="42"/>
      <c r="H6013" s="42"/>
      <c r="I6013" s="42"/>
      <c r="J6013" s="42"/>
      <c r="K6013" s="42"/>
      <c r="L6013" s="42"/>
      <c r="M6013" s="42"/>
    </row>
    <row r="6014" spans="4:13" ht="20.100000000000001" customHeight="1" x14ac:dyDescent="0.25">
      <c r="D6014" s="42"/>
      <c r="F6014" s="42"/>
      <c r="G6014" s="42"/>
      <c r="H6014" s="42"/>
      <c r="I6014" s="42"/>
      <c r="J6014" s="42"/>
      <c r="K6014" s="42"/>
      <c r="L6014" s="42"/>
      <c r="M6014" s="42"/>
    </row>
    <row r="6015" spans="4:13" ht="20.100000000000001" customHeight="1" x14ac:dyDescent="0.25">
      <c r="D6015" s="42"/>
      <c r="F6015" s="42"/>
      <c r="G6015" s="42"/>
      <c r="H6015" s="42"/>
      <c r="I6015" s="42"/>
      <c r="J6015" s="42"/>
      <c r="K6015" s="42"/>
      <c r="L6015" s="42"/>
      <c r="M6015" s="42"/>
    </row>
    <row r="6016" spans="4:13" ht="20.100000000000001" customHeight="1" x14ac:dyDescent="0.25">
      <c r="D6016" s="42"/>
      <c r="F6016" s="42"/>
      <c r="G6016" s="42"/>
      <c r="H6016" s="42"/>
      <c r="I6016" s="42"/>
      <c r="J6016" s="42"/>
      <c r="K6016" s="42"/>
      <c r="L6016" s="42"/>
      <c r="M6016" s="42"/>
    </row>
    <row r="6017" spans="4:13" ht="20.100000000000001" customHeight="1" x14ac:dyDescent="0.25">
      <c r="D6017" s="42"/>
      <c r="F6017" s="42"/>
      <c r="G6017" s="42"/>
      <c r="H6017" s="42"/>
      <c r="I6017" s="42"/>
      <c r="J6017" s="42"/>
      <c r="K6017" s="42"/>
      <c r="L6017" s="42"/>
      <c r="M6017" s="42"/>
    </row>
    <row r="6018" spans="4:13" ht="20.100000000000001" customHeight="1" x14ac:dyDescent="0.25">
      <c r="D6018" s="42"/>
      <c r="F6018" s="42"/>
      <c r="G6018" s="42"/>
      <c r="H6018" s="42"/>
      <c r="I6018" s="42"/>
      <c r="J6018" s="42"/>
      <c r="K6018" s="42"/>
      <c r="L6018" s="42"/>
      <c r="M6018" s="42"/>
    </row>
    <row r="6019" spans="4:13" ht="20.100000000000001" customHeight="1" x14ac:dyDescent="0.25">
      <c r="D6019" s="42"/>
      <c r="F6019" s="42"/>
      <c r="G6019" s="42"/>
      <c r="H6019" s="42"/>
      <c r="I6019" s="42"/>
      <c r="J6019" s="42"/>
      <c r="K6019" s="42"/>
      <c r="L6019" s="42"/>
      <c r="M6019" s="42"/>
    </row>
    <row r="6020" spans="4:13" ht="20.100000000000001" customHeight="1" x14ac:dyDescent="0.25">
      <c r="D6020" s="42"/>
      <c r="F6020" s="42"/>
      <c r="G6020" s="42"/>
      <c r="H6020" s="42"/>
      <c r="I6020" s="42"/>
      <c r="J6020" s="42"/>
      <c r="K6020" s="42"/>
      <c r="L6020" s="42"/>
      <c r="M6020" s="42"/>
    </row>
    <row r="6021" spans="4:13" ht="20.100000000000001" customHeight="1" x14ac:dyDescent="0.25">
      <c r="D6021" s="42"/>
      <c r="F6021" s="42"/>
      <c r="G6021" s="42"/>
      <c r="H6021" s="42"/>
      <c r="I6021" s="42"/>
      <c r="J6021" s="42"/>
      <c r="K6021" s="42"/>
      <c r="L6021" s="42"/>
      <c r="M6021" s="42"/>
    </row>
    <row r="6022" spans="4:13" ht="20.100000000000001" customHeight="1" x14ac:dyDescent="0.25">
      <c r="D6022" s="42"/>
      <c r="F6022" s="42"/>
      <c r="G6022" s="42"/>
      <c r="H6022" s="42"/>
      <c r="I6022" s="42"/>
      <c r="J6022" s="42"/>
      <c r="K6022" s="42"/>
      <c r="L6022" s="42"/>
      <c r="M6022" s="42"/>
    </row>
    <row r="6023" spans="4:13" ht="20.100000000000001" customHeight="1" x14ac:dyDescent="0.25">
      <c r="D6023" s="42"/>
      <c r="F6023" s="42"/>
      <c r="G6023" s="42"/>
      <c r="H6023" s="42"/>
      <c r="I6023" s="42"/>
      <c r="J6023" s="42"/>
      <c r="K6023" s="42"/>
      <c r="L6023" s="42"/>
      <c r="M6023" s="42"/>
    </row>
    <row r="6024" spans="4:13" ht="20.100000000000001" customHeight="1" x14ac:dyDescent="0.25">
      <c r="D6024" s="42"/>
      <c r="F6024" s="42"/>
      <c r="G6024" s="42"/>
      <c r="H6024" s="42"/>
      <c r="I6024" s="42"/>
      <c r="J6024" s="42"/>
      <c r="K6024" s="42"/>
      <c r="L6024" s="42"/>
      <c r="M6024" s="42"/>
    </row>
    <row r="6025" spans="4:13" ht="20.100000000000001" customHeight="1" x14ac:dyDescent="0.25">
      <c r="D6025" s="42"/>
      <c r="F6025" s="42"/>
      <c r="G6025" s="42"/>
      <c r="H6025" s="42"/>
      <c r="I6025" s="42"/>
      <c r="J6025" s="42"/>
      <c r="K6025" s="42"/>
      <c r="L6025" s="42"/>
      <c r="M6025" s="42"/>
    </row>
    <row r="6026" spans="4:13" ht="20.100000000000001" customHeight="1" x14ac:dyDescent="0.25">
      <c r="D6026" s="42"/>
      <c r="F6026" s="42"/>
      <c r="G6026" s="42"/>
      <c r="H6026" s="42"/>
      <c r="I6026" s="42"/>
      <c r="J6026" s="42"/>
      <c r="K6026" s="42"/>
      <c r="L6026" s="42"/>
      <c r="M6026" s="42"/>
    </row>
    <row r="6027" spans="4:13" ht="20.100000000000001" customHeight="1" x14ac:dyDescent="0.25">
      <c r="D6027" s="42"/>
      <c r="F6027" s="42"/>
      <c r="G6027" s="42"/>
      <c r="H6027" s="42"/>
      <c r="I6027" s="42"/>
      <c r="J6027" s="42"/>
      <c r="K6027" s="42"/>
      <c r="L6027" s="42"/>
      <c r="M6027" s="42"/>
    </row>
    <row r="6028" spans="4:13" ht="20.100000000000001" customHeight="1" x14ac:dyDescent="0.25">
      <c r="D6028" s="42"/>
      <c r="F6028" s="42"/>
      <c r="G6028" s="42"/>
      <c r="H6028" s="42"/>
      <c r="I6028" s="42"/>
      <c r="J6028" s="42"/>
      <c r="K6028" s="42"/>
      <c r="L6028" s="42"/>
      <c r="M6028" s="42"/>
    </row>
    <row r="6029" spans="4:13" ht="20.100000000000001" customHeight="1" x14ac:dyDescent="0.25">
      <c r="D6029" s="42"/>
      <c r="F6029" s="42"/>
      <c r="G6029" s="42"/>
      <c r="H6029" s="42"/>
      <c r="I6029" s="42"/>
      <c r="J6029" s="42"/>
      <c r="K6029" s="42"/>
      <c r="L6029" s="42"/>
      <c r="M6029" s="42"/>
    </row>
    <row r="6030" spans="4:13" ht="20.100000000000001" customHeight="1" x14ac:dyDescent="0.25">
      <c r="D6030" s="42"/>
      <c r="F6030" s="42"/>
      <c r="G6030" s="42"/>
      <c r="H6030" s="42"/>
      <c r="I6030" s="42"/>
      <c r="J6030" s="42"/>
      <c r="K6030" s="42"/>
      <c r="L6030" s="42"/>
      <c r="M6030" s="42"/>
    </row>
    <row r="6031" spans="4:13" ht="20.100000000000001" customHeight="1" x14ac:dyDescent="0.25">
      <c r="D6031" s="42"/>
      <c r="F6031" s="42"/>
      <c r="G6031" s="42"/>
      <c r="H6031" s="42"/>
      <c r="I6031" s="42"/>
      <c r="J6031" s="42"/>
      <c r="K6031" s="42"/>
      <c r="L6031" s="42"/>
      <c r="M6031" s="42"/>
    </row>
    <row r="6032" spans="4:13" ht="20.100000000000001" customHeight="1" x14ac:dyDescent="0.25">
      <c r="D6032" s="42"/>
      <c r="F6032" s="42"/>
      <c r="G6032" s="42"/>
      <c r="H6032" s="42"/>
      <c r="I6032" s="42"/>
      <c r="J6032" s="42"/>
      <c r="K6032" s="42"/>
      <c r="L6032" s="42"/>
      <c r="M6032" s="42"/>
    </row>
    <row r="6033" spans="4:13" ht="20.100000000000001" customHeight="1" x14ac:dyDescent="0.25">
      <c r="D6033" s="42"/>
      <c r="F6033" s="42"/>
      <c r="G6033" s="42"/>
      <c r="H6033" s="42"/>
      <c r="I6033" s="42"/>
      <c r="J6033" s="42"/>
      <c r="K6033" s="42"/>
      <c r="L6033" s="42"/>
      <c r="M6033" s="42"/>
    </row>
    <row r="6034" spans="4:13" ht="20.100000000000001" customHeight="1" x14ac:dyDescent="0.25">
      <c r="D6034" s="42"/>
      <c r="F6034" s="42"/>
      <c r="G6034" s="42"/>
      <c r="H6034" s="42"/>
      <c r="I6034" s="42"/>
      <c r="J6034" s="42"/>
      <c r="K6034" s="42"/>
      <c r="L6034" s="42"/>
      <c r="M6034" s="42"/>
    </row>
    <row r="6035" spans="4:13" ht="20.100000000000001" customHeight="1" x14ac:dyDescent="0.25">
      <c r="D6035" s="42"/>
      <c r="F6035" s="42"/>
      <c r="G6035" s="42"/>
      <c r="H6035" s="42"/>
      <c r="I6035" s="42"/>
      <c r="J6035" s="42"/>
      <c r="K6035" s="42"/>
      <c r="L6035" s="42"/>
      <c r="M6035" s="42"/>
    </row>
    <row r="6036" spans="4:13" ht="20.100000000000001" customHeight="1" x14ac:dyDescent="0.25">
      <c r="D6036" s="42"/>
      <c r="F6036" s="42"/>
      <c r="G6036" s="42"/>
      <c r="H6036" s="42"/>
      <c r="I6036" s="42"/>
      <c r="J6036" s="42"/>
      <c r="K6036" s="42"/>
      <c r="L6036" s="42"/>
      <c r="M6036" s="42"/>
    </row>
    <row r="6037" spans="4:13" ht="20.100000000000001" customHeight="1" x14ac:dyDescent="0.25">
      <c r="D6037" s="42"/>
      <c r="F6037" s="42"/>
      <c r="G6037" s="42"/>
      <c r="H6037" s="42"/>
      <c r="I6037" s="42"/>
      <c r="J6037" s="42"/>
      <c r="K6037" s="42"/>
      <c r="L6037" s="42"/>
      <c r="M6037" s="42"/>
    </row>
    <row r="6038" spans="4:13" ht="20.100000000000001" customHeight="1" x14ac:dyDescent="0.25">
      <c r="D6038" s="42"/>
      <c r="F6038" s="42"/>
      <c r="G6038" s="42"/>
      <c r="H6038" s="42"/>
      <c r="I6038" s="42"/>
      <c r="J6038" s="42"/>
      <c r="K6038" s="42"/>
      <c r="L6038" s="42"/>
      <c r="M6038" s="42"/>
    </row>
    <row r="6039" spans="4:13" ht="20.100000000000001" customHeight="1" x14ac:dyDescent="0.25">
      <c r="D6039" s="42"/>
      <c r="F6039" s="42"/>
      <c r="G6039" s="42"/>
      <c r="H6039" s="42"/>
      <c r="I6039" s="42"/>
      <c r="J6039" s="42"/>
      <c r="K6039" s="42"/>
      <c r="L6039" s="42"/>
      <c r="M6039" s="42"/>
    </row>
    <row r="6040" spans="4:13" ht="20.100000000000001" customHeight="1" x14ac:dyDescent="0.25">
      <c r="D6040" s="42"/>
      <c r="F6040" s="42"/>
      <c r="G6040" s="42"/>
      <c r="H6040" s="42"/>
      <c r="I6040" s="42"/>
      <c r="J6040" s="42"/>
      <c r="K6040" s="42"/>
      <c r="L6040" s="42"/>
      <c r="M6040" s="42"/>
    </row>
    <row r="6041" spans="4:13" ht="20.100000000000001" customHeight="1" x14ac:dyDescent="0.25">
      <c r="D6041" s="42"/>
      <c r="F6041" s="42"/>
      <c r="G6041" s="42"/>
      <c r="H6041" s="42"/>
      <c r="I6041" s="42"/>
      <c r="J6041" s="42"/>
      <c r="K6041" s="42"/>
      <c r="L6041" s="42"/>
      <c r="M6041" s="42"/>
    </row>
    <row r="6042" spans="4:13" ht="20.100000000000001" customHeight="1" x14ac:dyDescent="0.25">
      <c r="D6042" s="42"/>
      <c r="F6042" s="42"/>
      <c r="G6042" s="42"/>
      <c r="H6042" s="42"/>
      <c r="I6042" s="42"/>
      <c r="J6042" s="42"/>
      <c r="K6042" s="42"/>
      <c r="L6042" s="42"/>
      <c r="M6042" s="42"/>
    </row>
    <row r="6043" spans="4:13" ht="20.100000000000001" customHeight="1" x14ac:dyDescent="0.25">
      <c r="D6043" s="42"/>
      <c r="F6043" s="42"/>
      <c r="G6043" s="42"/>
      <c r="H6043" s="42"/>
      <c r="I6043" s="42"/>
      <c r="J6043" s="42"/>
      <c r="K6043" s="42"/>
      <c r="L6043" s="42"/>
      <c r="M6043" s="42"/>
    </row>
    <row r="6044" spans="4:13" ht="20.100000000000001" customHeight="1" x14ac:dyDescent="0.25">
      <c r="D6044" s="42"/>
      <c r="F6044" s="42"/>
      <c r="G6044" s="42"/>
      <c r="H6044" s="42"/>
      <c r="I6044" s="42"/>
      <c r="J6044" s="42"/>
      <c r="K6044" s="42"/>
      <c r="L6044" s="42"/>
      <c r="M6044" s="42"/>
    </row>
    <row r="6045" spans="4:13" ht="20.100000000000001" customHeight="1" x14ac:dyDescent="0.25">
      <c r="D6045" s="42"/>
      <c r="F6045" s="42"/>
      <c r="G6045" s="42"/>
      <c r="H6045" s="42"/>
      <c r="I6045" s="42"/>
      <c r="J6045" s="42"/>
      <c r="K6045" s="42"/>
      <c r="L6045" s="42"/>
      <c r="M6045" s="42"/>
    </row>
    <row r="6046" spans="4:13" ht="20.100000000000001" customHeight="1" x14ac:dyDescent="0.25">
      <c r="D6046" s="42"/>
      <c r="F6046" s="42"/>
      <c r="G6046" s="42"/>
      <c r="H6046" s="42"/>
      <c r="I6046" s="42"/>
      <c r="J6046" s="42"/>
      <c r="K6046" s="42"/>
      <c r="L6046" s="42"/>
      <c r="M6046" s="42"/>
    </row>
    <row r="6047" spans="4:13" ht="20.100000000000001" customHeight="1" x14ac:dyDescent="0.25">
      <c r="D6047" s="42"/>
      <c r="F6047" s="42"/>
      <c r="G6047" s="42"/>
      <c r="H6047" s="42"/>
      <c r="I6047" s="42"/>
      <c r="J6047" s="42"/>
      <c r="K6047" s="42"/>
      <c r="L6047" s="42"/>
      <c r="M6047" s="42"/>
    </row>
    <row r="6048" spans="4:13" ht="20.100000000000001" customHeight="1" x14ac:dyDescent="0.25">
      <c r="D6048" s="42"/>
      <c r="F6048" s="42"/>
      <c r="G6048" s="42"/>
      <c r="H6048" s="42"/>
      <c r="I6048" s="42"/>
      <c r="J6048" s="42"/>
      <c r="K6048" s="42"/>
      <c r="L6048" s="42"/>
      <c r="M6048" s="42"/>
    </row>
    <row r="6049" spans="4:13" ht="20.100000000000001" customHeight="1" x14ac:dyDescent="0.25">
      <c r="D6049" s="42"/>
      <c r="F6049" s="42"/>
      <c r="G6049" s="42"/>
      <c r="H6049" s="42"/>
      <c r="I6049" s="42"/>
      <c r="J6049" s="42"/>
      <c r="K6049" s="42"/>
      <c r="L6049" s="42"/>
      <c r="M6049" s="42"/>
    </row>
    <row r="6050" spans="4:13" ht="20.100000000000001" customHeight="1" x14ac:dyDescent="0.25">
      <c r="D6050" s="42"/>
      <c r="F6050" s="42"/>
      <c r="G6050" s="42"/>
      <c r="H6050" s="42"/>
      <c r="I6050" s="42"/>
      <c r="J6050" s="42"/>
      <c r="K6050" s="42"/>
      <c r="L6050" s="42"/>
      <c r="M6050" s="42"/>
    </row>
    <row r="6051" spans="4:13" ht="20.100000000000001" customHeight="1" x14ac:dyDescent="0.25">
      <c r="D6051" s="42"/>
      <c r="F6051" s="42"/>
      <c r="G6051" s="42"/>
      <c r="H6051" s="42"/>
      <c r="I6051" s="42"/>
      <c r="J6051" s="42"/>
      <c r="K6051" s="42"/>
      <c r="L6051" s="42"/>
      <c r="M6051" s="42"/>
    </row>
    <row r="6052" spans="4:13" ht="20.100000000000001" customHeight="1" x14ac:dyDescent="0.25">
      <c r="D6052" s="42"/>
      <c r="F6052" s="42"/>
      <c r="G6052" s="42"/>
      <c r="H6052" s="42"/>
      <c r="I6052" s="42"/>
      <c r="J6052" s="42"/>
      <c r="K6052" s="42"/>
      <c r="L6052" s="42"/>
      <c r="M6052" s="42"/>
    </row>
    <row r="6053" spans="4:13" ht="20.100000000000001" customHeight="1" x14ac:dyDescent="0.25">
      <c r="D6053" s="42"/>
      <c r="F6053" s="42"/>
      <c r="G6053" s="42"/>
      <c r="H6053" s="42"/>
      <c r="I6053" s="42"/>
      <c r="J6053" s="42"/>
      <c r="K6053" s="42"/>
      <c r="L6053" s="42"/>
      <c r="M6053" s="42"/>
    </row>
    <row r="6054" spans="4:13" ht="20.100000000000001" customHeight="1" x14ac:dyDescent="0.25">
      <c r="D6054" s="42"/>
      <c r="F6054" s="42"/>
      <c r="G6054" s="42"/>
      <c r="H6054" s="42"/>
      <c r="I6054" s="42"/>
      <c r="J6054" s="42"/>
      <c r="K6054" s="42"/>
      <c r="L6054" s="42"/>
      <c r="M6054" s="42"/>
    </row>
    <row r="6055" spans="4:13" ht="20.100000000000001" customHeight="1" x14ac:dyDescent="0.25">
      <c r="D6055" s="42"/>
      <c r="F6055" s="42"/>
      <c r="G6055" s="42"/>
      <c r="H6055" s="42"/>
      <c r="I6055" s="42"/>
      <c r="J6055" s="42"/>
      <c r="K6055" s="42"/>
      <c r="L6055" s="42"/>
      <c r="M6055" s="42"/>
    </row>
    <row r="6056" spans="4:13" ht="20.100000000000001" customHeight="1" x14ac:dyDescent="0.25">
      <c r="D6056" s="42"/>
      <c r="F6056" s="42"/>
      <c r="G6056" s="42"/>
      <c r="H6056" s="42"/>
      <c r="I6056" s="42"/>
      <c r="J6056" s="42"/>
      <c r="K6056" s="42"/>
      <c r="L6056" s="42"/>
      <c r="M6056" s="42"/>
    </row>
    <row r="6057" spans="4:13" ht="20.100000000000001" customHeight="1" x14ac:dyDescent="0.25">
      <c r="D6057" s="42"/>
      <c r="F6057" s="42"/>
      <c r="G6057" s="42"/>
      <c r="H6057" s="42"/>
      <c r="I6057" s="42"/>
      <c r="J6057" s="42"/>
      <c r="K6057" s="42"/>
      <c r="L6057" s="42"/>
      <c r="M6057" s="42"/>
    </row>
    <row r="6058" spans="4:13" ht="20.100000000000001" customHeight="1" x14ac:dyDescent="0.25">
      <c r="D6058" s="42"/>
      <c r="F6058" s="42"/>
      <c r="G6058" s="42"/>
      <c r="H6058" s="42"/>
      <c r="I6058" s="42"/>
      <c r="J6058" s="42"/>
      <c r="K6058" s="42"/>
      <c r="L6058" s="42"/>
      <c r="M6058" s="42"/>
    </row>
    <row r="6059" spans="4:13" ht="20.100000000000001" customHeight="1" x14ac:dyDescent="0.25">
      <c r="D6059" s="42"/>
      <c r="F6059" s="42"/>
      <c r="G6059" s="42"/>
      <c r="H6059" s="42"/>
      <c r="I6059" s="42"/>
      <c r="J6059" s="42"/>
      <c r="K6059" s="42"/>
      <c r="L6059" s="42"/>
      <c r="M6059" s="42"/>
    </row>
    <row r="6060" spans="4:13" ht="20.100000000000001" customHeight="1" x14ac:dyDescent="0.25">
      <c r="D6060" s="42"/>
      <c r="F6060" s="42"/>
      <c r="G6060" s="42"/>
      <c r="H6060" s="42"/>
      <c r="I6060" s="42"/>
      <c r="J6060" s="42"/>
      <c r="K6060" s="42"/>
      <c r="L6060" s="42"/>
      <c r="M6060" s="42"/>
    </row>
    <row r="6061" spans="4:13" ht="20.100000000000001" customHeight="1" x14ac:dyDescent="0.25">
      <c r="D6061" s="42"/>
      <c r="F6061" s="42"/>
      <c r="G6061" s="42"/>
      <c r="H6061" s="42"/>
      <c r="I6061" s="42"/>
      <c r="J6061" s="42"/>
      <c r="K6061" s="42"/>
      <c r="L6061" s="42"/>
      <c r="M6061" s="42"/>
    </row>
    <row r="6062" spans="4:13" ht="20.100000000000001" customHeight="1" x14ac:dyDescent="0.25">
      <c r="D6062" s="42"/>
      <c r="F6062" s="42"/>
      <c r="G6062" s="42"/>
      <c r="H6062" s="42"/>
      <c r="I6062" s="42"/>
      <c r="J6062" s="42"/>
      <c r="K6062" s="42"/>
      <c r="L6062" s="42"/>
      <c r="M6062" s="42"/>
    </row>
    <row r="6063" spans="4:13" ht="20.100000000000001" customHeight="1" x14ac:dyDescent="0.25">
      <c r="D6063" s="42"/>
      <c r="F6063" s="42"/>
      <c r="G6063" s="42"/>
      <c r="H6063" s="42"/>
      <c r="I6063" s="42"/>
      <c r="J6063" s="42"/>
      <c r="K6063" s="42"/>
      <c r="L6063" s="42"/>
      <c r="M6063" s="42"/>
    </row>
    <row r="6064" spans="4:13" ht="20.100000000000001" customHeight="1" x14ac:dyDescent="0.25">
      <c r="D6064" s="42"/>
      <c r="F6064" s="42"/>
      <c r="G6064" s="42"/>
      <c r="H6064" s="42"/>
      <c r="I6064" s="42"/>
      <c r="J6064" s="42"/>
      <c r="K6064" s="42"/>
      <c r="L6064" s="42"/>
      <c r="M6064" s="42"/>
    </row>
    <row r="6065" spans="4:13" ht="20.100000000000001" customHeight="1" x14ac:dyDescent="0.25">
      <c r="D6065" s="42"/>
      <c r="F6065" s="42"/>
      <c r="G6065" s="42"/>
      <c r="H6065" s="42"/>
      <c r="I6065" s="42"/>
      <c r="J6065" s="42"/>
      <c r="K6065" s="42"/>
      <c r="L6065" s="42"/>
      <c r="M6065" s="42"/>
    </row>
    <row r="6066" spans="4:13" ht="20.100000000000001" customHeight="1" x14ac:dyDescent="0.25">
      <c r="D6066" s="42"/>
      <c r="F6066" s="42"/>
      <c r="G6066" s="42"/>
      <c r="H6066" s="42"/>
      <c r="I6066" s="42"/>
      <c r="J6066" s="42"/>
      <c r="K6066" s="42"/>
      <c r="L6066" s="42"/>
      <c r="M6066" s="42"/>
    </row>
    <row r="6067" spans="4:13" ht="20.100000000000001" customHeight="1" x14ac:dyDescent="0.25">
      <c r="D6067" s="42"/>
      <c r="F6067" s="42"/>
      <c r="G6067" s="42"/>
      <c r="H6067" s="42"/>
      <c r="I6067" s="42"/>
      <c r="J6067" s="42"/>
      <c r="K6067" s="42"/>
      <c r="L6067" s="42"/>
      <c r="M6067" s="42"/>
    </row>
    <row r="6068" spans="4:13" ht="20.100000000000001" customHeight="1" x14ac:dyDescent="0.25">
      <c r="D6068" s="42"/>
      <c r="F6068" s="42"/>
      <c r="G6068" s="42"/>
      <c r="H6068" s="42"/>
      <c r="I6068" s="42"/>
      <c r="J6068" s="42"/>
      <c r="K6068" s="42"/>
      <c r="L6068" s="42"/>
      <c r="M6068" s="42"/>
    </row>
    <row r="6069" spans="4:13" ht="20.100000000000001" customHeight="1" x14ac:dyDescent="0.25">
      <c r="D6069" s="42"/>
      <c r="F6069" s="42"/>
      <c r="G6069" s="42"/>
      <c r="H6069" s="42"/>
      <c r="I6069" s="42"/>
      <c r="J6069" s="42"/>
      <c r="K6069" s="42"/>
      <c r="L6069" s="42"/>
      <c r="M6069" s="42"/>
    </row>
    <row r="6070" spans="4:13" ht="20.100000000000001" customHeight="1" x14ac:dyDescent="0.25">
      <c r="D6070" s="42"/>
      <c r="F6070" s="42"/>
      <c r="G6070" s="42"/>
      <c r="H6070" s="42"/>
      <c r="I6070" s="42"/>
      <c r="J6070" s="42"/>
      <c r="K6070" s="42"/>
      <c r="L6070" s="42"/>
      <c r="M6070" s="42"/>
    </row>
    <row r="6071" spans="4:13" ht="20.100000000000001" customHeight="1" x14ac:dyDescent="0.25">
      <c r="D6071" s="42"/>
      <c r="F6071" s="42"/>
      <c r="G6071" s="42"/>
      <c r="H6071" s="42"/>
      <c r="I6071" s="42"/>
      <c r="J6071" s="42"/>
      <c r="K6071" s="42"/>
      <c r="L6071" s="42"/>
      <c r="M6071" s="42"/>
    </row>
    <row r="6072" spans="4:13" ht="20.100000000000001" customHeight="1" x14ac:dyDescent="0.25">
      <c r="D6072" s="42"/>
      <c r="F6072" s="42"/>
      <c r="G6072" s="42"/>
      <c r="H6072" s="42"/>
      <c r="I6072" s="42"/>
      <c r="J6072" s="42"/>
      <c r="K6072" s="42"/>
      <c r="L6072" s="42"/>
      <c r="M6072" s="42"/>
    </row>
    <row r="6073" spans="4:13" ht="20.100000000000001" customHeight="1" x14ac:dyDescent="0.25">
      <c r="D6073" s="42"/>
      <c r="F6073" s="42"/>
      <c r="G6073" s="42"/>
      <c r="H6073" s="42"/>
      <c r="I6073" s="42"/>
      <c r="J6073" s="42"/>
      <c r="K6073" s="42"/>
      <c r="L6073" s="42"/>
      <c r="M6073" s="42"/>
    </row>
    <row r="6074" spans="4:13" ht="20.100000000000001" customHeight="1" x14ac:dyDescent="0.25">
      <c r="D6074" s="42"/>
      <c r="F6074" s="42"/>
      <c r="G6074" s="42"/>
      <c r="H6074" s="42"/>
      <c r="I6074" s="42"/>
      <c r="J6074" s="42"/>
      <c r="K6074" s="42"/>
      <c r="L6074" s="42"/>
      <c r="M6074" s="42"/>
    </row>
    <row r="6075" spans="4:13" ht="20.100000000000001" customHeight="1" x14ac:dyDescent="0.25">
      <c r="D6075" s="42"/>
      <c r="F6075" s="42"/>
      <c r="G6075" s="42"/>
      <c r="H6075" s="42"/>
      <c r="I6075" s="42"/>
      <c r="J6075" s="42"/>
      <c r="K6075" s="42"/>
      <c r="L6075" s="42"/>
      <c r="M6075" s="42"/>
    </row>
    <row r="6076" spans="4:13" ht="20.100000000000001" customHeight="1" x14ac:dyDescent="0.25">
      <c r="D6076" s="42"/>
      <c r="F6076" s="42"/>
      <c r="G6076" s="42"/>
      <c r="H6076" s="42"/>
      <c r="I6076" s="42"/>
      <c r="J6076" s="42"/>
      <c r="K6076" s="42"/>
      <c r="L6076" s="42"/>
      <c r="M6076" s="42"/>
    </row>
    <row r="6077" spans="4:13" ht="20.100000000000001" customHeight="1" x14ac:dyDescent="0.25">
      <c r="D6077" s="42"/>
      <c r="F6077" s="42"/>
      <c r="G6077" s="42"/>
      <c r="H6077" s="42"/>
      <c r="I6077" s="42"/>
      <c r="J6077" s="42"/>
      <c r="K6077" s="42"/>
      <c r="L6077" s="42"/>
      <c r="M6077" s="42"/>
    </row>
    <row r="6078" spans="4:13" ht="20.100000000000001" customHeight="1" x14ac:dyDescent="0.25">
      <c r="D6078" s="42"/>
      <c r="F6078" s="42"/>
      <c r="G6078" s="42"/>
      <c r="H6078" s="42"/>
      <c r="I6078" s="42"/>
      <c r="J6078" s="42"/>
      <c r="K6078" s="42"/>
      <c r="L6078" s="42"/>
      <c r="M6078" s="42"/>
    </row>
    <row r="6079" spans="4:13" ht="20.100000000000001" customHeight="1" x14ac:dyDescent="0.25">
      <c r="D6079" s="42"/>
      <c r="F6079" s="42"/>
      <c r="G6079" s="42"/>
      <c r="H6079" s="42"/>
      <c r="I6079" s="42"/>
      <c r="J6079" s="42"/>
      <c r="K6079" s="42"/>
      <c r="L6079" s="42"/>
      <c r="M6079" s="42"/>
    </row>
    <row r="6080" spans="4:13" ht="20.100000000000001" customHeight="1" x14ac:dyDescent="0.25">
      <c r="D6080" s="42"/>
      <c r="F6080" s="42"/>
      <c r="G6080" s="42"/>
      <c r="H6080" s="42"/>
      <c r="I6080" s="42"/>
      <c r="J6080" s="42"/>
      <c r="K6080" s="42"/>
      <c r="L6080" s="42"/>
      <c r="M6080" s="42"/>
    </row>
    <row r="6081" spans="4:13" ht="20.100000000000001" customHeight="1" x14ac:dyDescent="0.25">
      <c r="D6081" s="42"/>
      <c r="F6081" s="42"/>
      <c r="G6081" s="42"/>
      <c r="H6081" s="42"/>
      <c r="I6081" s="42"/>
      <c r="J6081" s="42"/>
      <c r="K6081" s="42"/>
      <c r="L6081" s="42"/>
      <c r="M6081" s="42"/>
    </row>
    <row r="6082" spans="4:13" ht="20.100000000000001" customHeight="1" x14ac:dyDescent="0.25">
      <c r="D6082" s="42"/>
      <c r="F6082" s="42"/>
      <c r="G6082" s="42"/>
      <c r="H6082" s="42"/>
      <c r="I6082" s="42"/>
      <c r="J6082" s="42"/>
      <c r="K6082" s="42"/>
      <c r="L6082" s="42"/>
      <c r="M6082" s="42"/>
    </row>
    <row r="6083" spans="4:13" ht="20.100000000000001" customHeight="1" x14ac:dyDescent="0.25">
      <c r="D6083" s="42"/>
      <c r="F6083" s="42"/>
      <c r="G6083" s="42"/>
      <c r="H6083" s="42"/>
      <c r="I6083" s="42"/>
      <c r="J6083" s="42"/>
      <c r="K6083" s="42"/>
      <c r="L6083" s="42"/>
      <c r="M6083" s="42"/>
    </row>
    <row r="6084" spans="4:13" ht="20.100000000000001" customHeight="1" x14ac:dyDescent="0.25">
      <c r="D6084" s="42"/>
      <c r="F6084" s="42"/>
      <c r="G6084" s="42"/>
      <c r="H6084" s="42"/>
      <c r="I6084" s="42"/>
      <c r="J6084" s="42"/>
      <c r="K6084" s="42"/>
      <c r="L6084" s="42"/>
      <c r="M6084" s="42"/>
    </row>
    <row r="6085" spans="4:13" ht="20.100000000000001" customHeight="1" x14ac:dyDescent="0.25">
      <c r="D6085" s="42"/>
      <c r="F6085" s="42"/>
      <c r="G6085" s="42"/>
      <c r="H6085" s="42"/>
      <c r="I6085" s="42"/>
      <c r="J6085" s="42"/>
      <c r="K6085" s="42"/>
      <c r="L6085" s="42"/>
      <c r="M6085" s="42"/>
    </row>
    <row r="6086" spans="4:13" ht="20.100000000000001" customHeight="1" x14ac:dyDescent="0.25">
      <c r="D6086" s="42"/>
      <c r="F6086" s="42"/>
      <c r="G6086" s="42"/>
      <c r="H6086" s="42"/>
      <c r="I6086" s="42"/>
      <c r="J6086" s="42"/>
      <c r="K6086" s="42"/>
      <c r="L6086" s="42"/>
      <c r="M6086" s="42"/>
    </row>
    <row r="6087" spans="4:13" ht="20.100000000000001" customHeight="1" x14ac:dyDescent="0.25">
      <c r="D6087" s="42"/>
      <c r="F6087" s="42"/>
      <c r="G6087" s="42"/>
      <c r="H6087" s="42"/>
      <c r="I6087" s="42"/>
      <c r="J6087" s="42"/>
      <c r="K6087" s="42"/>
      <c r="L6087" s="42"/>
      <c r="M6087" s="42"/>
    </row>
    <row r="6088" spans="4:13" ht="20.100000000000001" customHeight="1" x14ac:dyDescent="0.25">
      <c r="D6088" s="42"/>
      <c r="F6088" s="42"/>
      <c r="G6088" s="42"/>
      <c r="H6088" s="42"/>
      <c r="I6088" s="42"/>
      <c r="J6088" s="42"/>
      <c r="K6088" s="42"/>
      <c r="L6088" s="42"/>
      <c r="M6088" s="42"/>
    </row>
    <row r="6089" spans="4:13" ht="20.100000000000001" customHeight="1" x14ac:dyDescent="0.25">
      <c r="D6089" s="42"/>
      <c r="F6089" s="42"/>
      <c r="G6089" s="42"/>
      <c r="H6089" s="42"/>
      <c r="I6089" s="42"/>
      <c r="J6089" s="42"/>
      <c r="K6089" s="42"/>
      <c r="L6089" s="42"/>
      <c r="M6089" s="42"/>
    </row>
    <row r="6090" spans="4:13" ht="20.100000000000001" customHeight="1" x14ac:dyDescent="0.25">
      <c r="D6090" s="42"/>
      <c r="F6090" s="42"/>
      <c r="G6090" s="42"/>
      <c r="H6090" s="42"/>
      <c r="I6090" s="42"/>
      <c r="J6090" s="42"/>
      <c r="K6090" s="42"/>
      <c r="L6090" s="42"/>
      <c r="M6090" s="42"/>
    </row>
    <row r="6091" spans="4:13" ht="20.100000000000001" customHeight="1" x14ac:dyDescent="0.25">
      <c r="D6091" s="42"/>
      <c r="F6091" s="42"/>
      <c r="G6091" s="42"/>
      <c r="H6091" s="42"/>
      <c r="I6091" s="42"/>
      <c r="J6091" s="42"/>
      <c r="K6091" s="42"/>
      <c r="L6091" s="42"/>
      <c r="M6091" s="42"/>
    </row>
    <row r="6092" spans="4:13" ht="20.100000000000001" customHeight="1" x14ac:dyDescent="0.25">
      <c r="D6092" s="42"/>
      <c r="F6092" s="42"/>
      <c r="G6092" s="42"/>
      <c r="H6092" s="42"/>
      <c r="I6092" s="42"/>
      <c r="J6092" s="42"/>
      <c r="K6092" s="42"/>
      <c r="L6092" s="42"/>
      <c r="M6092" s="42"/>
    </row>
    <row r="6093" spans="4:13" ht="20.100000000000001" customHeight="1" x14ac:dyDescent="0.25">
      <c r="D6093" s="42"/>
      <c r="F6093" s="42"/>
      <c r="G6093" s="42"/>
      <c r="H6093" s="42"/>
      <c r="I6093" s="42"/>
      <c r="J6093" s="42"/>
      <c r="K6093" s="42"/>
      <c r="L6093" s="42"/>
      <c r="M6093" s="42"/>
    </row>
    <row r="6094" spans="4:13" ht="20.100000000000001" customHeight="1" x14ac:dyDescent="0.25">
      <c r="D6094" s="42"/>
      <c r="F6094" s="42"/>
      <c r="G6094" s="42"/>
      <c r="H6094" s="42"/>
      <c r="I6094" s="42"/>
      <c r="J6094" s="42"/>
      <c r="K6094" s="42"/>
      <c r="L6094" s="42"/>
      <c r="M6094" s="42"/>
    </row>
    <row r="6095" spans="4:13" ht="20.100000000000001" customHeight="1" x14ac:dyDescent="0.25">
      <c r="D6095" s="42"/>
      <c r="F6095" s="42"/>
      <c r="G6095" s="42"/>
      <c r="H6095" s="42"/>
      <c r="I6095" s="42"/>
      <c r="J6095" s="42"/>
      <c r="K6095" s="42"/>
      <c r="L6095" s="42"/>
      <c r="M6095" s="42"/>
    </row>
    <row r="6096" spans="4:13" ht="20.100000000000001" customHeight="1" x14ac:dyDescent="0.25">
      <c r="D6096" s="42"/>
      <c r="F6096" s="42"/>
      <c r="G6096" s="42"/>
      <c r="H6096" s="42"/>
      <c r="I6096" s="42"/>
      <c r="J6096" s="42"/>
      <c r="K6096" s="42"/>
      <c r="L6096" s="42"/>
      <c r="M6096" s="42"/>
    </row>
    <row r="6097" spans="4:13" ht="20.100000000000001" customHeight="1" x14ac:dyDescent="0.25">
      <c r="D6097" s="42"/>
      <c r="F6097" s="42"/>
      <c r="G6097" s="42"/>
      <c r="H6097" s="42"/>
      <c r="I6097" s="42"/>
      <c r="J6097" s="42"/>
      <c r="K6097" s="42"/>
      <c r="L6097" s="42"/>
      <c r="M6097" s="42"/>
    </row>
    <row r="6098" spans="4:13" ht="20.100000000000001" customHeight="1" x14ac:dyDescent="0.25">
      <c r="D6098" s="42"/>
      <c r="F6098" s="42"/>
      <c r="G6098" s="42"/>
      <c r="H6098" s="42"/>
      <c r="I6098" s="42"/>
      <c r="J6098" s="42"/>
      <c r="K6098" s="42"/>
      <c r="L6098" s="42"/>
      <c r="M6098" s="42"/>
    </row>
    <row r="6099" spans="4:13" ht="20.100000000000001" customHeight="1" x14ac:dyDescent="0.25">
      <c r="D6099" s="42"/>
      <c r="F6099" s="42"/>
      <c r="G6099" s="42"/>
      <c r="H6099" s="42"/>
      <c r="I6099" s="42"/>
      <c r="J6099" s="42"/>
      <c r="K6099" s="42"/>
      <c r="L6099" s="42"/>
      <c r="M6099" s="42"/>
    </row>
    <row r="6100" spans="4:13" ht="20.100000000000001" customHeight="1" x14ac:dyDescent="0.25">
      <c r="D6100" s="42"/>
      <c r="F6100" s="42"/>
      <c r="G6100" s="42"/>
      <c r="H6100" s="42"/>
      <c r="I6100" s="42"/>
      <c r="J6100" s="42"/>
      <c r="K6100" s="42"/>
      <c r="L6100" s="42"/>
      <c r="M6100" s="42"/>
    </row>
    <row r="6101" spans="4:13" ht="20.100000000000001" customHeight="1" x14ac:dyDescent="0.25">
      <c r="D6101" s="42"/>
      <c r="F6101" s="42"/>
      <c r="G6101" s="42"/>
      <c r="H6101" s="42"/>
      <c r="I6101" s="42"/>
      <c r="J6101" s="42"/>
      <c r="K6101" s="42"/>
      <c r="L6101" s="42"/>
      <c r="M6101" s="42"/>
    </row>
    <row r="6102" spans="4:13" ht="20.100000000000001" customHeight="1" x14ac:dyDescent="0.25">
      <c r="D6102" s="42"/>
      <c r="F6102" s="42"/>
      <c r="G6102" s="42"/>
      <c r="H6102" s="42"/>
      <c r="I6102" s="42"/>
      <c r="J6102" s="42"/>
      <c r="K6102" s="42"/>
      <c r="L6102" s="42"/>
      <c r="M6102" s="42"/>
    </row>
    <row r="6103" spans="4:13" ht="20.100000000000001" customHeight="1" x14ac:dyDescent="0.25">
      <c r="D6103" s="42"/>
      <c r="F6103" s="42"/>
      <c r="G6103" s="42"/>
      <c r="H6103" s="42"/>
      <c r="I6103" s="42"/>
      <c r="J6103" s="42"/>
      <c r="K6103" s="42"/>
      <c r="L6103" s="42"/>
      <c r="M6103" s="42"/>
    </row>
    <row r="6104" spans="4:13" ht="20.100000000000001" customHeight="1" x14ac:dyDescent="0.25">
      <c r="D6104" s="42"/>
      <c r="F6104" s="42"/>
      <c r="G6104" s="42"/>
      <c r="H6104" s="42"/>
      <c r="I6104" s="42"/>
      <c r="J6104" s="42"/>
      <c r="K6104" s="42"/>
      <c r="L6104" s="42"/>
      <c r="M6104" s="42"/>
    </row>
    <row r="6105" spans="4:13" ht="20.100000000000001" customHeight="1" x14ac:dyDescent="0.25">
      <c r="D6105" s="42"/>
      <c r="F6105" s="42"/>
      <c r="G6105" s="42"/>
      <c r="H6105" s="42"/>
      <c r="I6105" s="42"/>
      <c r="J6105" s="42"/>
      <c r="K6105" s="42"/>
      <c r="L6105" s="42"/>
      <c r="M6105" s="42"/>
    </row>
    <row r="6106" spans="4:13" ht="20.100000000000001" customHeight="1" x14ac:dyDescent="0.25">
      <c r="D6106" s="42"/>
      <c r="F6106" s="42"/>
      <c r="G6106" s="42"/>
      <c r="H6106" s="42"/>
      <c r="I6106" s="42"/>
      <c r="J6106" s="42"/>
      <c r="K6106" s="42"/>
      <c r="L6106" s="42"/>
      <c r="M6106" s="42"/>
    </row>
    <row r="6107" spans="4:13" ht="20.100000000000001" customHeight="1" x14ac:dyDescent="0.25">
      <c r="D6107" s="42"/>
      <c r="F6107" s="42"/>
      <c r="G6107" s="42"/>
      <c r="H6107" s="42"/>
      <c r="I6107" s="42"/>
      <c r="J6107" s="42"/>
      <c r="K6107" s="42"/>
      <c r="L6107" s="42"/>
      <c r="M6107" s="42"/>
    </row>
    <row r="6108" spans="4:13" ht="20.100000000000001" customHeight="1" x14ac:dyDescent="0.25">
      <c r="D6108" s="42"/>
      <c r="F6108" s="42"/>
      <c r="G6108" s="42"/>
      <c r="H6108" s="42"/>
      <c r="I6108" s="42"/>
      <c r="J6108" s="42"/>
      <c r="K6108" s="42"/>
      <c r="L6108" s="42"/>
      <c r="M6108" s="42"/>
    </row>
    <row r="6109" spans="4:13" ht="20.100000000000001" customHeight="1" x14ac:dyDescent="0.25">
      <c r="D6109" s="42"/>
      <c r="F6109" s="42"/>
      <c r="G6109" s="42"/>
      <c r="H6109" s="42"/>
      <c r="I6109" s="42"/>
      <c r="J6109" s="42"/>
      <c r="K6109" s="42"/>
      <c r="L6109" s="42"/>
      <c r="M6109" s="42"/>
    </row>
    <row r="6110" spans="4:13" ht="20.100000000000001" customHeight="1" x14ac:dyDescent="0.25">
      <c r="D6110" s="42"/>
      <c r="F6110" s="42"/>
      <c r="G6110" s="42"/>
      <c r="H6110" s="42"/>
      <c r="I6110" s="42"/>
      <c r="J6110" s="42"/>
      <c r="K6110" s="42"/>
      <c r="L6110" s="42"/>
      <c r="M6110" s="42"/>
    </row>
    <row r="6111" spans="4:13" ht="20.100000000000001" customHeight="1" x14ac:dyDescent="0.25">
      <c r="D6111" s="42"/>
      <c r="F6111" s="42"/>
      <c r="G6111" s="42"/>
      <c r="H6111" s="42"/>
      <c r="I6111" s="42"/>
      <c r="J6111" s="42"/>
      <c r="K6111" s="42"/>
      <c r="L6111" s="42"/>
      <c r="M6111" s="42"/>
    </row>
    <row r="6112" spans="4:13" ht="20.100000000000001" customHeight="1" x14ac:dyDescent="0.25">
      <c r="D6112" s="42"/>
      <c r="F6112" s="42"/>
      <c r="G6112" s="42"/>
      <c r="H6112" s="42"/>
      <c r="I6112" s="42"/>
      <c r="J6112" s="42"/>
      <c r="K6112" s="42"/>
      <c r="L6112" s="42"/>
      <c r="M6112" s="42"/>
    </row>
    <row r="6113" spans="4:13" ht="20.100000000000001" customHeight="1" x14ac:dyDescent="0.25">
      <c r="D6113" s="42"/>
      <c r="F6113" s="42"/>
      <c r="G6113" s="42"/>
      <c r="H6113" s="42"/>
      <c r="I6113" s="42"/>
      <c r="J6113" s="42"/>
      <c r="K6113" s="42"/>
      <c r="L6113" s="42"/>
      <c r="M6113" s="42"/>
    </row>
    <row r="6114" spans="4:13" ht="20.100000000000001" customHeight="1" x14ac:dyDescent="0.25">
      <c r="D6114" s="42"/>
      <c r="F6114" s="42"/>
      <c r="G6114" s="42"/>
      <c r="H6114" s="42"/>
      <c r="I6114" s="42"/>
      <c r="J6114" s="42"/>
      <c r="K6114" s="42"/>
      <c r="L6114" s="42"/>
      <c r="M6114" s="42"/>
    </row>
    <row r="6115" spans="4:13" ht="20.100000000000001" customHeight="1" x14ac:dyDescent="0.25">
      <c r="D6115" s="42"/>
      <c r="F6115" s="42"/>
      <c r="G6115" s="42"/>
      <c r="H6115" s="42"/>
      <c r="I6115" s="42"/>
      <c r="J6115" s="42"/>
      <c r="K6115" s="42"/>
      <c r="L6115" s="42"/>
      <c r="M6115" s="42"/>
    </row>
    <row r="6116" spans="4:13" ht="20.100000000000001" customHeight="1" x14ac:dyDescent="0.25">
      <c r="D6116" s="42"/>
      <c r="F6116" s="42"/>
      <c r="G6116" s="42"/>
      <c r="H6116" s="42"/>
      <c r="I6116" s="42"/>
      <c r="J6116" s="42"/>
      <c r="K6116" s="42"/>
      <c r="L6116" s="42"/>
      <c r="M6116" s="42"/>
    </row>
    <row r="6117" spans="4:13" ht="20.100000000000001" customHeight="1" x14ac:dyDescent="0.25">
      <c r="D6117" s="42"/>
      <c r="F6117" s="42"/>
      <c r="G6117" s="42"/>
      <c r="H6117" s="42"/>
      <c r="I6117" s="42"/>
      <c r="J6117" s="42"/>
      <c r="K6117" s="42"/>
      <c r="L6117" s="42"/>
      <c r="M6117" s="42"/>
    </row>
    <row r="6118" spans="4:13" ht="20.100000000000001" customHeight="1" x14ac:dyDescent="0.25">
      <c r="D6118" s="42"/>
      <c r="F6118" s="42"/>
      <c r="G6118" s="42"/>
      <c r="H6118" s="42"/>
      <c r="I6118" s="42"/>
      <c r="J6118" s="42"/>
      <c r="K6118" s="42"/>
      <c r="L6118" s="42"/>
      <c r="M6118" s="42"/>
    </row>
    <row r="6119" spans="4:13" ht="20.100000000000001" customHeight="1" x14ac:dyDescent="0.25">
      <c r="D6119" s="42"/>
      <c r="F6119" s="42"/>
      <c r="G6119" s="42"/>
      <c r="H6119" s="42"/>
      <c r="I6119" s="42"/>
      <c r="J6119" s="42"/>
      <c r="K6119" s="42"/>
      <c r="L6119" s="42"/>
      <c r="M6119" s="42"/>
    </row>
    <row r="6120" spans="4:13" ht="20.100000000000001" customHeight="1" x14ac:dyDescent="0.25">
      <c r="D6120" s="42"/>
      <c r="F6120" s="42"/>
      <c r="G6120" s="42"/>
      <c r="H6120" s="42"/>
      <c r="I6120" s="42"/>
      <c r="J6120" s="42"/>
      <c r="K6120" s="42"/>
      <c r="L6120" s="42"/>
      <c r="M6120" s="42"/>
    </row>
    <row r="6121" spans="4:13" ht="20.100000000000001" customHeight="1" x14ac:dyDescent="0.25">
      <c r="D6121" s="42"/>
      <c r="F6121" s="42"/>
      <c r="G6121" s="42"/>
      <c r="H6121" s="42"/>
      <c r="I6121" s="42"/>
      <c r="J6121" s="42"/>
      <c r="K6121" s="42"/>
      <c r="L6121" s="42"/>
      <c r="M6121" s="42"/>
    </row>
    <row r="6122" spans="4:13" ht="20.100000000000001" customHeight="1" x14ac:dyDescent="0.25">
      <c r="D6122" s="42"/>
      <c r="F6122" s="42"/>
      <c r="G6122" s="42"/>
      <c r="H6122" s="42"/>
      <c r="I6122" s="42"/>
      <c r="J6122" s="42"/>
      <c r="K6122" s="42"/>
      <c r="L6122" s="42"/>
      <c r="M6122" s="42"/>
    </row>
    <row r="6123" spans="4:13" ht="20.100000000000001" customHeight="1" x14ac:dyDescent="0.25">
      <c r="D6123" s="42"/>
      <c r="F6123" s="42"/>
      <c r="G6123" s="42"/>
      <c r="H6123" s="42"/>
      <c r="I6123" s="42"/>
      <c r="J6123" s="42"/>
      <c r="K6123" s="42"/>
      <c r="L6123" s="42"/>
      <c r="M6123" s="42"/>
    </row>
    <row r="6124" spans="4:13" ht="20.100000000000001" customHeight="1" x14ac:dyDescent="0.25">
      <c r="D6124" s="42"/>
      <c r="F6124" s="42"/>
      <c r="G6124" s="42"/>
      <c r="H6124" s="42"/>
      <c r="I6124" s="42"/>
      <c r="J6124" s="42"/>
      <c r="K6124" s="42"/>
      <c r="L6124" s="42"/>
      <c r="M6124" s="42"/>
    </row>
    <row r="6125" spans="4:13" ht="20.100000000000001" customHeight="1" x14ac:dyDescent="0.25">
      <c r="D6125" s="42"/>
      <c r="F6125" s="42"/>
      <c r="G6125" s="42"/>
      <c r="H6125" s="42"/>
      <c r="I6125" s="42"/>
      <c r="J6125" s="42"/>
      <c r="K6125" s="42"/>
      <c r="L6125" s="42"/>
      <c r="M6125" s="42"/>
    </row>
    <row r="6126" spans="4:13" ht="20.100000000000001" customHeight="1" x14ac:dyDescent="0.25">
      <c r="D6126" s="42"/>
      <c r="F6126" s="42"/>
      <c r="G6126" s="42"/>
      <c r="H6126" s="42"/>
      <c r="I6126" s="42"/>
      <c r="J6126" s="42"/>
      <c r="K6126" s="42"/>
      <c r="L6126" s="42"/>
      <c r="M6126" s="42"/>
    </row>
    <row r="6127" spans="4:13" ht="20.100000000000001" customHeight="1" x14ac:dyDescent="0.25">
      <c r="D6127" s="42"/>
      <c r="F6127" s="42"/>
      <c r="G6127" s="42"/>
      <c r="H6127" s="42"/>
      <c r="I6127" s="42"/>
      <c r="J6127" s="42"/>
      <c r="K6127" s="42"/>
      <c r="L6127" s="42"/>
      <c r="M6127" s="42"/>
    </row>
    <row r="6128" spans="4:13" ht="20.100000000000001" customHeight="1" x14ac:dyDescent="0.25">
      <c r="D6128" s="42"/>
      <c r="F6128" s="42"/>
      <c r="G6128" s="42"/>
      <c r="H6128" s="42"/>
      <c r="I6128" s="42"/>
      <c r="J6128" s="42"/>
      <c r="K6128" s="42"/>
      <c r="L6128" s="42"/>
      <c r="M6128" s="42"/>
    </row>
    <row r="6129" spans="4:13" ht="20.100000000000001" customHeight="1" x14ac:dyDescent="0.25">
      <c r="D6129" s="42"/>
      <c r="F6129" s="42"/>
      <c r="G6129" s="42"/>
      <c r="H6129" s="42"/>
      <c r="I6129" s="42"/>
      <c r="J6129" s="42"/>
      <c r="K6129" s="42"/>
      <c r="L6129" s="42"/>
      <c r="M6129" s="42"/>
    </row>
    <row r="6130" spans="4:13" ht="20.100000000000001" customHeight="1" x14ac:dyDescent="0.25">
      <c r="D6130" s="42"/>
      <c r="F6130" s="42"/>
      <c r="G6130" s="42"/>
      <c r="H6130" s="42"/>
      <c r="I6130" s="42"/>
      <c r="J6130" s="42"/>
      <c r="K6130" s="42"/>
      <c r="L6130" s="42"/>
      <c r="M6130" s="42"/>
    </row>
    <row r="6131" spans="4:13" ht="20.100000000000001" customHeight="1" x14ac:dyDescent="0.25">
      <c r="D6131" s="42"/>
      <c r="F6131" s="42"/>
      <c r="G6131" s="42"/>
      <c r="H6131" s="42"/>
      <c r="I6131" s="42"/>
      <c r="J6131" s="42"/>
      <c r="K6131" s="42"/>
      <c r="L6131" s="42"/>
      <c r="M6131" s="42"/>
    </row>
    <row r="6132" spans="4:13" ht="20.100000000000001" customHeight="1" x14ac:dyDescent="0.25">
      <c r="D6132" s="42"/>
      <c r="F6132" s="42"/>
      <c r="G6132" s="42"/>
      <c r="H6132" s="42"/>
      <c r="I6132" s="42"/>
      <c r="J6132" s="42"/>
      <c r="K6132" s="42"/>
      <c r="L6132" s="42"/>
      <c r="M6132" s="42"/>
    </row>
    <row r="6133" spans="4:13" ht="20.100000000000001" customHeight="1" x14ac:dyDescent="0.25">
      <c r="D6133" s="42"/>
      <c r="F6133" s="42"/>
      <c r="G6133" s="42"/>
      <c r="H6133" s="42"/>
      <c r="I6133" s="42"/>
      <c r="J6133" s="42"/>
      <c r="K6133" s="42"/>
      <c r="L6133" s="42"/>
      <c r="M6133" s="42"/>
    </row>
    <row r="6134" spans="4:13" ht="20.100000000000001" customHeight="1" x14ac:dyDescent="0.25">
      <c r="D6134" s="42"/>
      <c r="F6134" s="42"/>
      <c r="G6134" s="42"/>
      <c r="H6134" s="42"/>
      <c r="I6134" s="42"/>
      <c r="J6134" s="42"/>
      <c r="K6134" s="42"/>
      <c r="L6134" s="42"/>
      <c r="M6134" s="42"/>
    </row>
    <row r="6135" spans="4:13" ht="20.100000000000001" customHeight="1" x14ac:dyDescent="0.25">
      <c r="D6135" s="42"/>
      <c r="F6135" s="42"/>
      <c r="G6135" s="42"/>
      <c r="H6135" s="42"/>
      <c r="I6135" s="42"/>
      <c r="J6135" s="42"/>
      <c r="K6135" s="42"/>
      <c r="L6135" s="42"/>
      <c r="M6135" s="42"/>
    </row>
    <row r="6136" spans="4:13" ht="20.100000000000001" customHeight="1" x14ac:dyDescent="0.25">
      <c r="D6136" s="42"/>
      <c r="F6136" s="42"/>
      <c r="G6136" s="42"/>
      <c r="H6136" s="42"/>
      <c r="I6136" s="42"/>
      <c r="J6136" s="42"/>
      <c r="K6136" s="42"/>
      <c r="L6136" s="42"/>
      <c r="M6136" s="42"/>
    </row>
    <row r="6137" spans="4:13" ht="20.100000000000001" customHeight="1" x14ac:dyDescent="0.25">
      <c r="D6137" s="42"/>
      <c r="F6137" s="42"/>
      <c r="G6137" s="42"/>
      <c r="H6137" s="42"/>
      <c r="I6137" s="42"/>
      <c r="J6137" s="42"/>
      <c r="K6137" s="42"/>
      <c r="L6137" s="42"/>
      <c r="M6137" s="42"/>
    </row>
    <row r="6138" spans="4:13" ht="20.100000000000001" customHeight="1" x14ac:dyDescent="0.25">
      <c r="D6138" s="42"/>
      <c r="F6138" s="42"/>
      <c r="G6138" s="42"/>
      <c r="H6138" s="42"/>
      <c r="I6138" s="42"/>
      <c r="J6138" s="42"/>
      <c r="K6138" s="42"/>
      <c r="L6138" s="42"/>
      <c r="M6138" s="42"/>
    </row>
    <row r="6139" spans="4:13" ht="20.100000000000001" customHeight="1" x14ac:dyDescent="0.25">
      <c r="D6139" s="42"/>
      <c r="F6139" s="42"/>
      <c r="G6139" s="42"/>
      <c r="H6139" s="42"/>
      <c r="I6139" s="42"/>
      <c r="J6139" s="42"/>
      <c r="K6139" s="42"/>
      <c r="L6139" s="42"/>
      <c r="M6139" s="42"/>
    </row>
    <row r="6140" spans="4:13" ht="20.100000000000001" customHeight="1" x14ac:dyDescent="0.25">
      <c r="D6140" s="42"/>
      <c r="F6140" s="42"/>
      <c r="G6140" s="42"/>
      <c r="H6140" s="42"/>
      <c r="I6140" s="42"/>
      <c r="J6140" s="42"/>
      <c r="K6140" s="42"/>
      <c r="L6140" s="42"/>
      <c r="M6140" s="42"/>
    </row>
    <row r="6141" spans="4:13" ht="20.100000000000001" customHeight="1" x14ac:dyDescent="0.25">
      <c r="D6141" s="42"/>
      <c r="F6141" s="42"/>
      <c r="G6141" s="42"/>
      <c r="H6141" s="42"/>
      <c r="I6141" s="42"/>
      <c r="J6141" s="42"/>
      <c r="K6141" s="42"/>
      <c r="L6141" s="42"/>
      <c r="M6141" s="42"/>
    </row>
    <row r="6142" spans="4:13" ht="20.100000000000001" customHeight="1" x14ac:dyDescent="0.25">
      <c r="D6142" s="42"/>
      <c r="F6142" s="42"/>
      <c r="G6142" s="42"/>
      <c r="H6142" s="42"/>
      <c r="I6142" s="42"/>
      <c r="J6142" s="42"/>
      <c r="K6142" s="42"/>
      <c r="L6142" s="42"/>
      <c r="M6142" s="42"/>
    </row>
    <row r="6143" spans="4:13" ht="20.100000000000001" customHeight="1" x14ac:dyDescent="0.25">
      <c r="D6143" s="42"/>
      <c r="F6143" s="42"/>
      <c r="G6143" s="42"/>
      <c r="H6143" s="42"/>
      <c r="I6143" s="42"/>
      <c r="J6143" s="42"/>
      <c r="K6143" s="42"/>
      <c r="L6143" s="42"/>
      <c r="M6143" s="42"/>
    </row>
    <row r="6144" spans="4:13" ht="20.100000000000001" customHeight="1" x14ac:dyDescent="0.25">
      <c r="D6144" s="42"/>
      <c r="F6144" s="42"/>
      <c r="G6144" s="42"/>
      <c r="H6144" s="42"/>
      <c r="I6144" s="42"/>
      <c r="J6144" s="42"/>
      <c r="K6144" s="42"/>
      <c r="L6144" s="42"/>
      <c r="M6144" s="42"/>
    </row>
    <row r="6145" spans="4:13" ht="20.100000000000001" customHeight="1" x14ac:dyDescent="0.25">
      <c r="D6145" s="42"/>
      <c r="F6145" s="42"/>
      <c r="G6145" s="42"/>
      <c r="H6145" s="42"/>
      <c r="I6145" s="42"/>
      <c r="J6145" s="42"/>
      <c r="K6145" s="42"/>
      <c r="L6145" s="42"/>
      <c r="M6145" s="42"/>
    </row>
    <row r="6146" spans="4:13" ht="20.100000000000001" customHeight="1" x14ac:dyDescent="0.25">
      <c r="D6146" s="42"/>
      <c r="F6146" s="42"/>
      <c r="G6146" s="42"/>
      <c r="H6146" s="42"/>
      <c r="I6146" s="42"/>
      <c r="J6146" s="42"/>
      <c r="K6146" s="42"/>
      <c r="L6146" s="42"/>
      <c r="M6146" s="42"/>
    </row>
    <row r="6147" spans="4:13" ht="20.100000000000001" customHeight="1" x14ac:dyDescent="0.25">
      <c r="D6147" s="42"/>
      <c r="F6147" s="42"/>
      <c r="G6147" s="42"/>
      <c r="H6147" s="42"/>
      <c r="I6147" s="42"/>
      <c r="J6147" s="42"/>
      <c r="K6147" s="42"/>
      <c r="L6147" s="42"/>
      <c r="M6147" s="42"/>
    </row>
    <row r="6148" spans="4:13" ht="20.100000000000001" customHeight="1" x14ac:dyDescent="0.25">
      <c r="D6148" s="42"/>
      <c r="F6148" s="42"/>
      <c r="G6148" s="42"/>
      <c r="H6148" s="42"/>
      <c r="I6148" s="42"/>
      <c r="J6148" s="42"/>
      <c r="K6148" s="42"/>
      <c r="L6148" s="42"/>
      <c r="M6148" s="42"/>
    </row>
    <row r="6149" spans="4:13" ht="20.100000000000001" customHeight="1" x14ac:dyDescent="0.25">
      <c r="D6149" s="42"/>
      <c r="F6149" s="42"/>
      <c r="G6149" s="42"/>
      <c r="H6149" s="42"/>
      <c r="I6149" s="42"/>
      <c r="J6149" s="42"/>
      <c r="K6149" s="42"/>
      <c r="L6149" s="42"/>
      <c r="M6149" s="42"/>
    </row>
    <row r="6150" spans="4:13" ht="20.100000000000001" customHeight="1" x14ac:dyDescent="0.25">
      <c r="D6150" s="42"/>
      <c r="F6150" s="42"/>
      <c r="G6150" s="42"/>
      <c r="H6150" s="42"/>
      <c r="I6150" s="42"/>
      <c r="J6150" s="42"/>
      <c r="K6150" s="42"/>
      <c r="L6150" s="42"/>
      <c r="M6150" s="42"/>
    </row>
    <row r="6151" spans="4:13" ht="20.100000000000001" customHeight="1" x14ac:dyDescent="0.25">
      <c r="D6151" s="42"/>
      <c r="F6151" s="42"/>
      <c r="G6151" s="42"/>
      <c r="H6151" s="42"/>
      <c r="I6151" s="42"/>
      <c r="J6151" s="42"/>
      <c r="K6151" s="42"/>
      <c r="L6151" s="42"/>
      <c r="M6151" s="42"/>
    </row>
    <row r="6152" spans="4:13" ht="20.100000000000001" customHeight="1" x14ac:dyDescent="0.25">
      <c r="D6152" s="42"/>
      <c r="F6152" s="42"/>
      <c r="G6152" s="42"/>
      <c r="H6152" s="42"/>
      <c r="I6152" s="42"/>
      <c r="J6152" s="42"/>
      <c r="K6152" s="42"/>
      <c r="L6152" s="42"/>
      <c r="M6152" s="42"/>
    </row>
    <row r="6153" spans="4:13" ht="20.100000000000001" customHeight="1" x14ac:dyDescent="0.25">
      <c r="D6153" s="42"/>
      <c r="F6153" s="42"/>
      <c r="G6153" s="42"/>
      <c r="H6153" s="42"/>
      <c r="I6153" s="42"/>
      <c r="J6153" s="42"/>
      <c r="K6153" s="42"/>
      <c r="L6153" s="42"/>
      <c r="M6153" s="42"/>
    </row>
    <row r="6154" spans="4:13" ht="20.100000000000001" customHeight="1" x14ac:dyDescent="0.25">
      <c r="D6154" s="42"/>
      <c r="F6154" s="42"/>
      <c r="G6154" s="42"/>
      <c r="H6154" s="42"/>
      <c r="I6154" s="42"/>
      <c r="J6154" s="42"/>
      <c r="K6154" s="42"/>
      <c r="L6154" s="42"/>
      <c r="M6154" s="42"/>
    </row>
    <row r="6155" spans="4:13" ht="20.100000000000001" customHeight="1" x14ac:dyDescent="0.25">
      <c r="D6155" s="42"/>
      <c r="F6155" s="42"/>
      <c r="G6155" s="42"/>
      <c r="H6155" s="42"/>
      <c r="I6155" s="42"/>
      <c r="J6155" s="42"/>
      <c r="K6155" s="42"/>
      <c r="L6155" s="42"/>
      <c r="M6155" s="42"/>
    </row>
    <row r="6156" spans="4:13" ht="20.100000000000001" customHeight="1" x14ac:dyDescent="0.25">
      <c r="D6156" s="42"/>
      <c r="F6156" s="42"/>
      <c r="G6156" s="42"/>
      <c r="H6156" s="42"/>
      <c r="I6156" s="42"/>
      <c r="J6156" s="42"/>
      <c r="K6156" s="42"/>
      <c r="L6156" s="42"/>
      <c r="M6156" s="42"/>
    </row>
    <row r="6157" spans="4:13" ht="20.100000000000001" customHeight="1" x14ac:dyDescent="0.25">
      <c r="D6157" s="42"/>
      <c r="F6157" s="42"/>
      <c r="G6157" s="42"/>
      <c r="H6157" s="42"/>
      <c r="I6157" s="42"/>
      <c r="J6157" s="42"/>
      <c r="K6157" s="42"/>
      <c r="L6157" s="42"/>
      <c r="M6157" s="42"/>
    </row>
    <row r="6158" spans="4:13" ht="20.100000000000001" customHeight="1" x14ac:dyDescent="0.25">
      <c r="D6158" s="42"/>
      <c r="F6158" s="42"/>
      <c r="G6158" s="42"/>
      <c r="H6158" s="42"/>
      <c r="I6158" s="42"/>
      <c r="J6158" s="42"/>
      <c r="K6158" s="42"/>
      <c r="L6158" s="42"/>
      <c r="M6158" s="42"/>
    </row>
    <row r="6159" spans="4:13" ht="20.100000000000001" customHeight="1" x14ac:dyDescent="0.25">
      <c r="D6159" s="42"/>
      <c r="F6159" s="42"/>
      <c r="G6159" s="42"/>
      <c r="H6159" s="42"/>
      <c r="I6159" s="42"/>
      <c r="J6159" s="42"/>
      <c r="K6159" s="42"/>
      <c r="L6159" s="42"/>
      <c r="M6159" s="42"/>
    </row>
    <row r="6160" spans="4:13" ht="20.100000000000001" customHeight="1" x14ac:dyDescent="0.25">
      <c r="D6160" s="42"/>
      <c r="F6160" s="42"/>
      <c r="G6160" s="42"/>
      <c r="H6160" s="42"/>
      <c r="I6160" s="42"/>
      <c r="J6160" s="42"/>
      <c r="K6160" s="42"/>
      <c r="L6160" s="42"/>
      <c r="M6160" s="42"/>
    </row>
    <row r="6161" spans="4:13" ht="20.100000000000001" customHeight="1" x14ac:dyDescent="0.25">
      <c r="D6161" s="42"/>
      <c r="F6161" s="42"/>
      <c r="G6161" s="42"/>
      <c r="H6161" s="42"/>
      <c r="I6161" s="42"/>
      <c r="J6161" s="42"/>
      <c r="K6161" s="42"/>
      <c r="L6161" s="42"/>
      <c r="M6161" s="42"/>
    </row>
    <row r="6162" spans="4:13" ht="20.100000000000001" customHeight="1" x14ac:dyDescent="0.25">
      <c r="D6162" s="42"/>
      <c r="F6162" s="42"/>
      <c r="G6162" s="42"/>
      <c r="H6162" s="42"/>
      <c r="I6162" s="42"/>
      <c r="J6162" s="42"/>
      <c r="K6162" s="42"/>
      <c r="L6162" s="42"/>
      <c r="M6162" s="42"/>
    </row>
    <row r="6163" spans="4:13" ht="20.100000000000001" customHeight="1" x14ac:dyDescent="0.25">
      <c r="D6163" s="42"/>
      <c r="F6163" s="42"/>
      <c r="G6163" s="42"/>
      <c r="H6163" s="42"/>
      <c r="I6163" s="42"/>
      <c r="J6163" s="42"/>
      <c r="K6163" s="42"/>
      <c r="L6163" s="42"/>
      <c r="M6163" s="42"/>
    </row>
    <row r="6164" spans="4:13" ht="20.100000000000001" customHeight="1" x14ac:dyDescent="0.25">
      <c r="D6164" s="42"/>
      <c r="F6164" s="42"/>
      <c r="G6164" s="42"/>
      <c r="H6164" s="42"/>
      <c r="I6164" s="42"/>
      <c r="J6164" s="42"/>
      <c r="K6164" s="42"/>
      <c r="L6164" s="42"/>
      <c r="M6164" s="42"/>
    </row>
    <row r="6165" spans="4:13" ht="20.100000000000001" customHeight="1" x14ac:dyDescent="0.25">
      <c r="D6165" s="42"/>
      <c r="F6165" s="42"/>
      <c r="G6165" s="42"/>
      <c r="H6165" s="42"/>
      <c r="I6165" s="42"/>
      <c r="J6165" s="42"/>
      <c r="K6165" s="42"/>
      <c r="L6165" s="42"/>
      <c r="M6165" s="42"/>
    </row>
    <row r="6166" spans="4:13" ht="20.100000000000001" customHeight="1" x14ac:dyDescent="0.25">
      <c r="D6166" s="42"/>
      <c r="F6166" s="42"/>
      <c r="G6166" s="42"/>
      <c r="H6166" s="42"/>
      <c r="I6166" s="42"/>
      <c r="J6166" s="42"/>
      <c r="K6166" s="42"/>
      <c r="L6166" s="42"/>
      <c r="M6166" s="42"/>
    </row>
    <row r="6167" spans="4:13" ht="20.100000000000001" customHeight="1" x14ac:dyDescent="0.25">
      <c r="D6167" s="42"/>
      <c r="F6167" s="42"/>
      <c r="G6167" s="42"/>
      <c r="H6167" s="42"/>
      <c r="I6167" s="42"/>
      <c r="J6167" s="42"/>
      <c r="K6167" s="42"/>
      <c r="L6167" s="42"/>
      <c r="M6167" s="42"/>
    </row>
    <row r="6168" spans="4:13" ht="20.100000000000001" customHeight="1" x14ac:dyDescent="0.25">
      <c r="D6168" s="42"/>
      <c r="F6168" s="42"/>
      <c r="G6168" s="42"/>
      <c r="H6168" s="42"/>
      <c r="I6168" s="42"/>
      <c r="J6168" s="42"/>
      <c r="K6168" s="42"/>
      <c r="L6168" s="42"/>
      <c r="M6168" s="42"/>
    </row>
    <row r="6169" spans="4:13" ht="20.100000000000001" customHeight="1" x14ac:dyDescent="0.25">
      <c r="D6169" s="42"/>
      <c r="F6169" s="42"/>
      <c r="G6169" s="42"/>
      <c r="H6169" s="42"/>
      <c r="I6169" s="42"/>
      <c r="J6169" s="42"/>
      <c r="K6169" s="42"/>
      <c r="L6169" s="42"/>
      <c r="M6169" s="42"/>
    </row>
    <row r="6170" spans="4:13" ht="20.100000000000001" customHeight="1" x14ac:dyDescent="0.25">
      <c r="D6170" s="42"/>
      <c r="F6170" s="42"/>
      <c r="G6170" s="42"/>
      <c r="H6170" s="42"/>
      <c r="I6170" s="42"/>
      <c r="J6170" s="42"/>
      <c r="K6170" s="42"/>
      <c r="L6170" s="42"/>
      <c r="M6170" s="42"/>
    </row>
    <row r="6171" spans="4:13" ht="20.100000000000001" customHeight="1" x14ac:dyDescent="0.25">
      <c r="D6171" s="42"/>
      <c r="F6171" s="42"/>
      <c r="G6171" s="42"/>
      <c r="H6171" s="42"/>
      <c r="I6171" s="42"/>
      <c r="J6171" s="42"/>
      <c r="K6171" s="42"/>
      <c r="L6171" s="42"/>
      <c r="M6171" s="42"/>
    </row>
    <row r="6172" spans="4:13" ht="20.100000000000001" customHeight="1" x14ac:dyDescent="0.25">
      <c r="D6172" s="42"/>
      <c r="F6172" s="42"/>
      <c r="G6172" s="42"/>
      <c r="H6172" s="42"/>
      <c r="I6172" s="42"/>
      <c r="J6172" s="42"/>
      <c r="K6172" s="42"/>
      <c r="L6172" s="42"/>
      <c r="M6172" s="42"/>
    </row>
    <row r="6173" spans="4:13" ht="20.100000000000001" customHeight="1" x14ac:dyDescent="0.25">
      <c r="D6173" s="42"/>
      <c r="F6173" s="42"/>
      <c r="G6173" s="42"/>
      <c r="H6173" s="42"/>
      <c r="I6173" s="42"/>
      <c r="J6173" s="42"/>
      <c r="K6173" s="42"/>
      <c r="L6173" s="42"/>
      <c r="M6173" s="42"/>
    </row>
    <row r="6174" spans="4:13" ht="20.100000000000001" customHeight="1" x14ac:dyDescent="0.25">
      <c r="D6174" s="42"/>
      <c r="F6174" s="42"/>
      <c r="G6174" s="42"/>
      <c r="H6174" s="42"/>
      <c r="I6174" s="42"/>
      <c r="J6174" s="42"/>
      <c r="K6174" s="42"/>
      <c r="L6174" s="42"/>
      <c r="M6174" s="42"/>
    </row>
    <row r="6175" spans="4:13" ht="20.100000000000001" customHeight="1" x14ac:dyDescent="0.25">
      <c r="D6175" s="42"/>
      <c r="F6175" s="42"/>
      <c r="G6175" s="42"/>
      <c r="H6175" s="42"/>
      <c r="I6175" s="42"/>
      <c r="J6175" s="42"/>
      <c r="K6175" s="42"/>
      <c r="L6175" s="42"/>
      <c r="M6175" s="42"/>
    </row>
    <row r="6176" spans="4:13" ht="20.100000000000001" customHeight="1" x14ac:dyDescent="0.25">
      <c r="D6176" s="42"/>
      <c r="F6176" s="42"/>
      <c r="G6176" s="42"/>
      <c r="H6176" s="42"/>
      <c r="I6176" s="42"/>
      <c r="J6176" s="42"/>
      <c r="K6176" s="42"/>
      <c r="L6176" s="42"/>
      <c r="M6176" s="42"/>
    </row>
    <row r="6177" spans="4:13" ht="20.100000000000001" customHeight="1" x14ac:dyDescent="0.25">
      <c r="D6177" s="42"/>
      <c r="F6177" s="42"/>
      <c r="G6177" s="42"/>
      <c r="H6177" s="42"/>
      <c r="I6177" s="42"/>
      <c r="J6177" s="42"/>
      <c r="K6177" s="42"/>
      <c r="L6177" s="42"/>
      <c r="M6177" s="42"/>
    </row>
    <row r="6178" spans="4:13" ht="20.100000000000001" customHeight="1" x14ac:dyDescent="0.25">
      <c r="D6178" s="42"/>
      <c r="F6178" s="42"/>
      <c r="G6178" s="42"/>
      <c r="H6178" s="42"/>
      <c r="I6178" s="42"/>
      <c r="J6178" s="42"/>
      <c r="K6178" s="42"/>
      <c r="L6178" s="42"/>
      <c r="M6178" s="42"/>
    </row>
    <row r="6179" spans="4:13" ht="20.100000000000001" customHeight="1" x14ac:dyDescent="0.25">
      <c r="D6179" s="42"/>
      <c r="F6179" s="42"/>
      <c r="G6179" s="42"/>
      <c r="H6179" s="42"/>
      <c r="I6179" s="42"/>
      <c r="J6179" s="42"/>
      <c r="K6179" s="42"/>
      <c r="L6179" s="42"/>
      <c r="M6179" s="42"/>
    </row>
    <row r="6180" spans="4:13" ht="20.100000000000001" customHeight="1" x14ac:dyDescent="0.25">
      <c r="D6180" s="42"/>
      <c r="F6180" s="42"/>
      <c r="G6180" s="42"/>
      <c r="H6180" s="42"/>
      <c r="I6180" s="42"/>
      <c r="J6180" s="42"/>
      <c r="K6180" s="42"/>
      <c r="L6180" s="42"/>
      <c r="M6180" s="42"/>
    </row>
    <row r="6181" spans="4:13" ht="20.100000000000001" customHeight="1" x14ac:dyDescent="0.25">
      <c r="D6181" s="42"/>
      <c r="F6181" s="42"/>
      <c r="G6181" s="42"/>
      <c r="H6181" s="42"/>
      <c r="I6181" s="42"/>
      <c r="J6181" s="42"/>
      <c r="K6181" s="42"/>
      <c r="L6181" s="42"/>
      <c r="M6181" s="42"/>
    </row>
    <row r="6182" spans="4:13" ht="20.100000000000001" customHeight="1" x14ac:dyDescent="0.25">
      <c r="D6182" s="42"/>
      <c r="F6182" s="42"/>
      <c r="G6182" s="42"/>
      <c r="H6182" s="42"/>
      <c r="I6182" s="42"/>
      <c r="J6182" s="42"/>
      <c r="K6182" s="42"/>
      <c r="L6182" s="42"/>
      <c r="M6182" s="42"/>
    </row>
    <row r="6183" spans="4:13" ht="20.100000000000001" customHeight="1" x14ac:dyDescent="0.25">
      <c r="D6183" s="42"/>
      <c r="F6183" s="42"/>
      <c r="G6183" s="42"/>
      <c r="H6183" s="42"/>
      <c r="I6183" s="42"/>
      <c r="J6183" s="42"/>
      <c r="K6183" s="42"/>
      <c r="L6183" s="42"/>
      <c r="M6183" s="42"/>
    </row>
    <row r="6184" spans="4:13" ht="20.100000000000001" customHeight="1" x14ac:dyDescent="0.25">
      <c r="D6184" s="42"/>
      <c r="F6184" s="42"/>
      <c r="G6184" s="42"/>
      <c r="H6184" s="42"/>
      <c r="I6184" s="42"/>
      <c r="J6184" s="42"/>
      <c r="K6184" s="42"/>
      <c r="L6184" s="42"/>
      <c r="M6184" s="42"/>
    </row>
    <row r="6185" spans="4:13" ht="20.100000000000001" customHeight="1" x14ac:dyDescent="0.25">
      <c r="D6185" s="42"/>
      <c r="F6185" s="42"/>
      <c r="G6185" s="42"/>
      <c r="H6185" s="42"/>
      <c r="I6185" s="42"/>
      <c r="J6185" s="42"/>
      <c r="K6185" s="42"/>
      <c r="L6185" s="42"/>
      <c r="M6185" s="42"/>
    </row>
    <row r="6186" spans="4:13" ht="20.100000000000001" customHeight="1" x14ac:dyDescent="0.25">
      <c r="D6186" s="42"/>
      <c r="F6186" s="42"/>
      <c r="G6186" s="42"/>
      <c r="H6186" s="42"/>
      <c r="I6186" s="42"/>
      <c r="J6186" s="42"/>
      <c r="K6186" s="42"/>
      <c r="L6186" s="42"/>
      <c r="M6186" s="42"/>
    </row>
    <row r="6187" spans="4:13" ht="20.100000000000001" customHeight="1" x14ac:dyDescent="0.25">
      <c r="D6187" s="42"/>
      <c r="F6187" s="42"/>
      <c r="G6187" s="42"/>
      <c r="H6187" s="42"/>
      <c r="I6187" s="42"/>
      <c r="J6187" s="42"/>
      <c r="K6187" s="42"/>
      <c r="L6187" s="42"/>
      <c r="M6187" s="42"/>
    </row>
    <row r="6188" spans="4:13" ht="20.100000000000001" customHeight="1" x14ac:dyDescent="0.25">
      <c r="D6188" s="42"/>
      <c r="F6188" s="42"/>
      <c r="G6188" s="42"/>
      <c r="H6188" s="42"/>
      <c r="I6188" s="42"/>
      <c r="J6188" s="42"/>
      <c r="K6188" s="42"/>
      <c r="L6188" s="42"/>
      <c r="M6188" s="42"/>
    </row>
    <row r="6189" spans="4:13" ht="20.100000000000001" customHeight="1" x14ac:dyDescent="0.25">
      <c r="D6189" s="42"/>
      <c r="F6189" s="42"/>
      <c r="G6189" s="42"/>
      <c r="H6189" s="42"/>
      <c r="I6189" s="42"/>
      <c r="J6189" s="42"/>
      <c r="K6189" s="42"/>
      <c r="L6189" s="42"/>
      <c r="M6189" s="42"/>
    </row>
    <row r="6190" spans="4:13" ht="20.100000000000001" customHeight="1" x14ac:dyDescent="0.25">
      <c r="D6190" s="42"/>
      <c r="F6190" s="42"/>
      <c r="G6190" s="42"/>
      <c r="H6190" s="42"/>
      <c r="I6190" s="42"/>
      <c r="J6190" s="42"/>
      <c r="K6190" s="42"/>
      <c r="L6190" s="42"/>
      <c r="M6190" s="42"/>
    </row>
    <row r="6191" spans="4:13" ht="20.100000000000001" customHeight="1" x14ac:dyDescent="0.25">
      <c r="D6191" s="42"/>
      <c r="F6191" s="42"/>
      <c r="G6191" s="42"/>
      <c r="H6191" s="42"/>
      <c r="I6191" s="42"/>
      <c r="J6191" s="42"/>
      <c r="K6191" s="42"/>
      <c r="L6191" s="42"/>
      <c r="M6191" s="42"/>
    </row>
    <row r="6192" spans="4:13" ht="20.100000000000001" customHeight="1" x14ac:dyDescent="0.25">
      <c r="D6192" s="42"/>
      <c r="F6192" s="42"/>
      <c r="G6192" s="42"/>
      <c r="H6192" s="42"/>
      <c r="I6192" s="42"/>
      <c r="J6192" s="42"/>
      <c r="K6192" s="42"/>
      <c r="L6192" s="42"/>
      <c r="M6192" s="42"/>
    </row>
    <row r="6193" spans="4:13" ht="20.100000000000001" customHeight="1" x14ac:dyDescent="0.25">
      <c r="D6193" s="42"/>
      <c r="F6193" s="42"/>
      <c r="G6193" s="42"/>
      <c r="H6193" s="42"/>
      <c r="I6193" s="42"/>
      <c r="J6193" s="42"/>
      <c r="K6193" s="42"/>
      <c r="L6193" s="42"/>
      <c r="M6193" s="42"/>
    </row>
    <row r="6194" spans="4:13" ht="20.100000000000001" customHeight="1" x14ac:dyDescent="0.25">
      <c r="D6194" s="42"/>
      <c r="F6194" s="42"/>
      <c r="G6194" s="42"/>
      <c r="H6194" s="42"/>
      <c r="I6194" s="42"/>
      <c r="J6194" s="42"/>
      <c r="K6194" s="42"/>
      <c r="L6194" s="42"/>
      <c r="M6194" s="42"/>
    </row>
    <row r="6195" spans="4:13" ht="20.100000000000001" customHeight="1" x14ac:dyDescent="0.25">
      <c r="D6195" s="42"/>
      <c r="F6195" s="42"/>
      <c r="G6195" s="42"/>
      <c r="H6195" s="42"/>
      <c r="I6195" s="42"/>
      <c r="J6195" s="42"/>
      <c r="K6195" s="42"/>
      <c r="L6195" s="42"/>
      <c r="M6195" s="42"/>
    </row>
    <row r="6196" spans="4:13" ht="20.100000000000001" customHeight="1" x14ac:dyDescent="0.25">
      <c r="D6196" s="42"/>
      <c r="F6196" s="42"/>
      <c r="G6196" s="42"/>
      <c r="H6196" s="42"/>
      <c r="I6196" s="42"/>
      <c r="J6196" s="42"/>
      <c r="K6196" s="42"/>
      <c r="L6196" s="42"/>
      <c r="M6196" s="42"/>
    </row>
    <row r="6197" spans="4:13" ht="20.100000000000001" customHeight="1" x14ac:dyDescent="0.25">
      <c r="D6197" s="42"/>
      <c r="F6197" s="42"/>
      <c r="G6197" s="42"/>
      <c r="H6197" s="42"/>
      <c r="I6197" s="42"/>
      <c r="J6197" s="42"/>
      <c r="K6197" s="42"/>
      <c r="L6197" s="42"/>
      <c r="M6197" s="42"/>
    </row>
    <row r="6198" spans="4:13" ht="20.100000000000001" customHeight="1" x14ac:dyDescent="0.25">
      <c r="D6198" s="42"/>
      <c r="F6198" s="42"/>
      <c r="G6198" s="42"/>
      <c r="H6198" s="42"/>
      <c r="I6198" s="42"/>
      <c r="J6198" s="42"/>
      <c r="K6198" s="42"/>
      <c r="L6198" s="42"/>
      <c r="M6198" s="42"/>
    </row>
    <row r="6199" spans="4:13" ht="20.100000000000001" customHeight="1" x14ac:dyDescent="0.25">
      <c r="D6199" s="42"/>
      <c r="F6199" s="42"/>
      <c r="G6199" s="42"/>
      <c r="H6199" s="42"/>
      <c r="I6199" s="42"/>
      <c r="J6199" s="42"/>
      <c r="K6199" s="42"/>
      <c r="L6199" s="42"/>
      <c r="M6199" s="42"/>
    </row>
    <row r="6200" spans="4:13" ht="20.100000000000001" customHeight="1" x14ac:dyDescent="0.25">
      <c r="D6200" s="42"/>
      <c r="F6200" s="42"/>
      <c r="G6200" s="42"/>
      <c r="H6200" s="42"/>
      <c r="I6200" s="42"/>
      <c r="J6200" s="42"/>
      <c r="K6200" s="42"/>
      <c r="L6200" s="42"/>
      <c r="M6200" s="42"/>
    </row>
    <row r="6201" spans="4:13" ht="20.100000000000001" customHeight="1" x14ac:dyDescent="0.25">
      <c r="D6201" s="42"/>
      <c r="F6201" s="42"/>
      <c r="G6201" s="42"/>
      <c r="H6201" s="42"/>
      <c r="I6201" s="42"/>
      <c r="J6201" s="42"/>
      <c r="K6201" s="42"/>
      <c r="L6201" s="42"/>
      <c r="M6201" s="42"/>
    </row>
    <row r="6202" spans="4:13" ht="20.100000000000001" customHeight="1" x14ac:dyDescent="0.25">
      <c r="D6202" s="42"/>
      <c r="F6202" s="42"/>
      <c r="G6202" s="42"/>
      <c r="H6202" s="42"/>
      <c r="I6202" s="42"/>
      <c r="J6202" s="42"/>
      <c r="K6202" s="42"/>
      <c r="L6202" s="42"/>
      <c r="M6202" s="42"/>
    </row>
    <row r="6203" spans="4:13" ht="20.100000000000001" customHeight="1" x14ac:dyDescent="0.25">
      <c r="D6203" s="42"/>
      <c r="F6203" s="42"/>
      <c r="G6203" s="42"/>
      <c r="H6203" s="42"/>
      <c r="I6203" s="42"/>
      <c r="J6203" s="42"/>
      <c r="K6203" s="42"/>
      <c r="L6203" s="42"/>
      <c r="M6203" s="42"/>
    </row>
    <row r="6204" spans="4:13" ht="20.100000000000001" customHeight="1" x14ac:dyDescent="0.25">
      <c r="D6204" s="42"/>
      <c r="F6204" s="42"/>
      <c r="G6204" s="42"/>
      <c r="H6204" s="42"/>
      <c r="I6204" s="42"/>
      <c r="J6204" s="42"/>
      <c r="K6204" s="42"/>
      <c r="L6204" s="42"/>
      <c r="M6204" s="42"/>
    </row>
    <row r="6205" spans="4:13" ht="20.100000000000001" customHeight="1" x14ac:dyDescent="0.25">
      <c r="D6205" s="42"/>
      <c r="F6205" s="42"/>
      <c r="G6205" s="42"/>
      <c r="H6205" s="42"/>
      <c r="I6205" s="42"/>
      <c r="J6205" s="42"/>
      <c r="K6205" s="42"/>
      <c r="L6205" s="42"/>
      <c r="M6205" s="42"/>
    </row>
    <row r="6206" spans="4:13" ht="20.100000000000001" customHeight="1" x14ac:dyDescent="0.25">
      <c r="D6206" s="42"/>
      <c r="F6206" s="42"/>
      <c r="G6206" s="42"/>
      <c r="H6206" s="42"/>
      <c r="I6206" s="42"/>
      <c r="J6206" s="42"/>
      <c r="K6206" s="42"/>
      <c r="L6206" s="42"/>
      <c r="M6206" s="42"/>
    </row>
    <row r="6207" spans="4:13" ht="20.100000000000001" customHeight="1" x14ac:dyDescent="0.25">
      <c r="D6207" s="42"/>
      <c r="F6207" s="42"/>
      <c r="G6207" s="42"/>
      <c r="H6207" s="42"/>
      <c r="I6207" s="42"/>
      <c r="J6207" s="42"/>
      <c r="K6207" s="42"/>
      <c r="L6207" s="42"/>
      <c r="M6207" s="42"/>
    </row>
    <row r="6208" spans="4:13" ht="20.100000000000001" customHeight="1" x14ac:dyDescent="0.25">
      <c r="D6208" s="42"/>
      <c r="F6208" s="42"/>
      <c r="G6208" s="42"/>
      <c r="H6208" s="42"/>
      <c r="I6208" s="42"/>
      <c r="J6208" s="42"/>
      <c r="K6208" s="42"/>
      <c r="L6208" s="42"/>
      <c r="M6208" s="42"/>
    </row>
    <row r="6209" spans="4:13" ht="20.100000000000001" customHeight="1" x14ac:dyDescent="0.25">
      <c r="D6209" s="42"/>
      <c r="F6209" s="42"/>
      <c r="G6209" s="42"/>
      <c r="H6209" s="42"/>
      <c r="I6209" s="42"/>
      <c r="J6209" s="42"/>
      <c r="K6209" s="42"/>
      <c r="L6209" s="42"/>
      <c r="M6209" s="42"/>
    </row>
    <row r="6210" spans="4:13" ht="20.100000000000001" customHeight="1" x14ac:dyDescent="0.25">
      <c r="D6210" s="42"/>
      <c r="F6210" s="42"/>
      <c r="G6210" s="42"/>
      <c r="H6210" s="42"/>
      <c r="I6210" s="42"/>
      <c r="J6210" s="42"/>
      <c r="K6210" s="42"/>
      <c r="L6210" s="42"/>
      <c r="M6210" s="42"/>
    </row>
    <row r="6211" spans="4:13" ht="20.100000000000001" customHeight="1" x14ac:dyDescent="0.25">
      <c r="D6211" s="42"/>
      <c r="F6211" s="42"/>
      <c r="G6211" s="42"/>
      <c r="H6211" s="42"/>
      <c r="I6211" s="42"/>
      <c r="J6211" s="42"/>
      <c r="K6211" s="42"/>
      <c r="L6211" s="42"/>
      <c r="M6211" s="42"/>
    </row>
    <row r="6212" spans="4:13" ht="20.100000000000001" customHeight="1" x14ac:dyDescent="0.25">
      <c r="D6212" s="42"/>
      <c r="F6212" s="42"/>
      <c r="G6212" s="42"/>
      <c r="H6212" s="42"/>
      <c r="I6212" s="42"/>
      <c r="J6212" s="42"/>
      <c r="K6212" s="42"/>
      <c r="L6212" s="42"/>
      <c r="M6212" s="42"/>
    </row>
    <row r="6213" spans="4:13" ht="20.100000000000001" customHeight="1" x14ac:dyDescent="0.25">
      <c r="D6213" s="42"/>
      <c r="F6213" s="42"/>
      <c r="G6213" s="42"/>
      <c r="H6213" s="42"/>
      <c r="I6213" s="42"/>
      <c r="J6213" s="42"/>
      <c r="K6213" s="42"/>
      <c r="L6213" s="42"/>
      <c r="M6213" s="42"/>
    </row>
    <row r="6214" spans="4:13" ht="20.100000000000001" customHeight="1" x14ac:dyDescent="0.25">
      <c r="D6214" s="42"/>
      <c r="F6214" s="42"/>
      <c r="G6214" s="42"/>
      <c r="H6214" s="42"/>
      <c r="I6214" s="42"/>
      <c r="J6214" s="42"/>
      <c r="K6214" s="42"/>
      <c r="L6214" s="42"/>
      <c r="M6214" s="42"/>
    </row>
    <row r="6215" spans="4:13" ht="20.100000000000001" customHeight="1" x14ac:dyDescent="0.25">
      <c r="D6215" s="42"/>
      <c r="F6215" s="42"/>
      <c r="G6215" s="42"/>
      <c r="H6215" s="42"/>
      <c r="I6215" s="42"/>
      <c r="J6215" s="42"/>
      <c r="K6215" s="42"/>
      <c r="L6215" s="42"/>
      <c r="M6215" s="42"/>
    </row>
    <row r="6216" spans="4:13" ht="20.100000000000001" customHeight="1" x14ac:dyDescent="0.25">
      <c r="D6216" s="42"/>
      <c r="F6216" s="42"/>
      <c r="G6216" s="42"/>
      <c r="H6216" s="42"/>
      <c r="I6216" s="42"/>
      <c r="J6216" s="42"/>
      <c r="K6216" s="42"/>
      <c r="L6216" s="42"/>
      <c r="M6216" s="42"/>
    </row>
    <row r="6217" spans="4:13" ht="20.100000000000001" customHeight="1" x14ac:dyDescent="0.25">
      <c r="D6217" s="42"/>
      <c r="F6217" s="42"/>
      <c r="G6217" s="42"/>
      <c r="H6217" s="42"/>
      <c r="I6217" s="42"/>
      <c r="J6217" s="42"/>
      <c r="K6217" s="42"/>
      <c r="L6217" s="42"/>
      <c r="M6217" s="42"/>
    </row>
    <row r="6218" spans="4:13" ht="20.100000000000001" customHeight="1" x14ac:dyDescent="0.25">
      <c r="D6218" s="42"/>
      <c r="F6218" s="42"/>
      <c r="G6218" s="42"/>
      <c r="H6218" s="42"/>
      <c r="I6218" s="42"/>
      <c r="J6218" s="42"/>
      <c r="K6218" s="42"/>
      <c r="L6218" s="42"/>
      <c r="M6218" s="42"/>
    </row>
    <row r="6219" spans="4:13" ht="20.100000000000001" customHeight="1" x14ac:dyDescent="0.25">
      <c r="D6219" s="42"/>
      <c r="F6219" s="42"/>
      <c r="G6219" s="42"/>
      <c r="H6219" s="42"/>
      <c r="I6219" s="42"/>
      <c r="J6219" s="42"/>
      <c r="K6219" s="42"/>
      <c r="L6219" s="42"/>
      <c r="M6219" s="42"/>
    </row>
    <row r="6220" spans="4:13" ht="20.100000000000001" customHeight="1" x14ac:dyDescent="0.25">
      <c r="D6220" s="42"/>
      <c r="F6220" s="42"/>
      <c r="G6220" s="42"/>
      <c r="H6220" s="42"/>
      <c r="I6220" s="42"/>
      <c r="J6220" s="42"/>
      <c r="K6220" s="42"/>
      <c r="L6220" s="42"/>
      <c r="M6220" s="42"/>
    </row>
    <row r="6221" spans="4:13" ht="20.100000000000001" customHeight="1" x14ac:dyDescent="0.25">
      <c r="D6221" s="42"/>
      <c r="F6221" s="42"/>
      <c r="G6221" s="42"/>
      <c r="H6221" s="42"/>
      <c r="I6221" s="42"/>
      <c r="J6221" s="42"/>
      <c r="K6221" s="42"/>
      <c r="L6221" s="42"/>
      <c r="M6221" s="42"/>
    </row>
    <row r="6222" spans="4:13" ht="20.100000000000001" customHeight="1" x14ac:dyDescent="0.25">
      <c r="D6222" s="42"/>
      <c r="F6222" s="42"/>
      <c r="G6222" s="42"/>
      <c r="H6222" s="42"/>
      <c r="I6222" s="42"/>
      <c r="J6222" s="42"/>
      <c r="K6222" s="42"/>
      <c r="L6222" s="42"/>
      <c r="M6222" s="42"/>
    </row>
    <row r="6223" spans="4:13" ht="20.100000000000001" customHeight="1" x14ac:dyDescent="0.25">
      <c r="D6223" s="42"/>
      <c r="F6223" s="42"/>
      <c r="G6223" s="42"/>
      <c r="H6223" s="42"/>
      <c r="I6223" s="42"/>
      <c r="J6223" s="42"/>
      <c r="K6223" s="42"/>
      <c r="L6223" s="42"/>
      <c r="M6223" s="42"/>
    </row>
    <row r="6224" spans="4:13" ht="20.100000000000001" customHeight="1" x14ac:dyDescent="0.25">
      <c r="D6224" s="42"/>
      <c r="F6224" s="42"/>
      <c r="G6224" s="42"/>
      <c r="H6224" s="42"/>
      <c r="I6224" s="42"/>
      <c r="J6224" s="42"/>
      <c r="K6224" s="42"/>
      <c r="L6224" s="42"/>
      <c r="M6224" s="42"/>
    </row>
    <row r="6225" spans="4:13" ht="20.100000000000001" customHeight="1" x14ac:dyDescent="0.25">
      <c r="D6225" s="42"/>
      <c r="F6225" s="42"/>
      <c r="G6225" s="42"/>
      <c r="H6225" s="42"/>
      <c r="I6225" s="42"/>
      <c r="J6225" s="42"/>
      <c r="K6225" s="42"/>
      <c r="L6225" s="42"/>
      <c r="M6225" s="42"/>
    </row>
    <row r="6226" spans="4:13" ht="20.100000000000001" customHeight="1" x14ac:dyDescent="0.25">
      <c r="D6226" s="42"/>
      <c r="F6226" s="42"/>
      <c r="G6226" s="42"/>
      <c r="H6226" s="42"/>
      <c r="I6226" s="42"/>
      <c r="J6226" s="42"/>
      <c r="K6226" s="42"/>
      <c r="L6226" s="42"/>
      <c r="M6226" s="42"/>
    </row>
    <row r="6227" spans="4:13" ht="20.100000000000001" customHeight="1" x14ac:dyDescent="0.25">
      <c r="D6227" s="42"/>
      <c r="F6227" s="42"/>
      <c r="G6227" s="42"/>
      <c r="H6227" s="42"/>
      <c r="I6227" s="42"/>
      <c r="J6227" s="42"/>
      <c r="K6227" s="42"/>
      <c r="L6227" s="42"/>
      <c r="M6227" s="42"/>
    </row>
    <row r="6228" spans="4:13" ht="20.100000000000001" customHeight="1" x14ac:dyDescent="0.25">
      <c r="D6228" s="42"/>
      <c r="F6228" s="42"/>
      <c r="G6228" s="42"/>
      <c r="H6228" s="42"/>
      <c r="I6228" s="42"/>
      <c r="J6228" s="42"/>
      <c r="K6228" s="42"/>
      <c r="L6228" s="42"/>
      <c r="M6228" s="42"/>
    </row>
    <row r="6229" spans="4:13" ht="20.100000000000001" customHeight="1" x14ac:dyDescent="0.25">
      <c r="D6229" s="42"/>
      <c r="F6229" s="42"/>
      <c r="G6229" s="42"/>
      <c r="H6229" s="42"/>
      <c r="I6229" s="42"/>
      <c r="J6229" s="42"/>
      <c r="K6229" s="42"/>
      <c r="L6229" s="42"/>
      <c r="M6229" s="42"/>
    </row>
    <row r="6230" spans="4:13" ht="20.100000000000001" customHeight="1" x14ac:dyDescent="0.25">
      <c r="D6230" s="42"/>
      <c r="F6230" s="42"/>
      <c r="G6230" s="42"/>
      <c r="H6230" s="42"/>
      <c r="I6230" s="42"/>
      <c r="J6230" s="42"/>
      <c r="K6230" s="42"/>
      <c r="L6230" s="42"/>
      <c r="M6230" s="42"/>
    </row>
    <row r="6231" spans="4:13" ht="20.100000000000001" customHeight="1" x14ac:dyDescent="0.25">
      <c r="D6231" s="42"/>
      <c r="F6231" s="42"/>
      <c r="G6231" s="42"/>
      <c r="H6231" s="42"/>
      <c r="I6231" s="42"/>
      <c r="J6231" s="42"/>
      <c r="K6231" s="42"/>
      <c r="L6231" s="42"/>
      <c r="M6231" s="42"/>
    </row>
    <row r="6232" spans="4:13" ht="20.100000000000001" customHeight="1" x14ac:dyDescent="0.25">
      <c r="D6232" s="42"/>
      <c r="F6232" s="42"/>
      <c r="G6232" s="42"/>
      <c r="H6232" s="42"/>
      <c r="I6232" s="42"/>
      <c r="J6232" s="42"/>
      <c r="K6232" s="42"/>
      <c r="L6232" s="42"/>
      <c r="M6232" s="42"/>
    </row>
    <row r="6233" spans="4:13" ht="20.100000000000001" customHeight="1" x14ac:dyDescent="0.25">
      <c r="D6233" s="42"/>
      <c r="F6233" s="42"/>
      <c r="G6233" s="42"/>
      <c r="H6233" s="42"/>
      <c r="I6233" s="42"/>
      <c r="J6233" s="42"/>
      <c r="K6233" s="42"/>
      <c r="L6233" s="42"/>
      <c r="M6233" s="42"/>
    </row>
    <row r="6234" spans="4:13" ht="20.100000000000001" customHeight="1" x14ac:dyDescent="0.25">
      <c r="D6234" s="42"/>
      <c r="F6234" s="42"/>
      <c r="G6234" s="42"/>
      <c r="H6234" s="42"/>
      <c r="I6234" s="42"/>
      <c r="J6234" s="42"/>
      <c r="K6234" s="42"/>
      <c r="L6234" s="42"/>
      <c r="M6234" s="42"/>
    </row>
    <row r="6235" spans="4:13" ht="20.100000000000001" customHeight="1" x14ac:dyDescent="0.25">
      <c r="D6235" s="42"/>
      <c r="F6235" s="42"/>
      <c r="G6235" s="42"/>
      <c r="H6235" s="42"/>
      <c r="I6235" s="42"/>
      <c r="J6235" s="42"/>
      <c r="K6235" s="42"/>
      <c r="L6235" s="42"/>
      <c r="M6235" s="42"/>
    </row>
    <row r="6236" spans="4:13" ht="20.100000000000001" customHeight="1" x14ac:dyDescent="0.25">
      <c r="D6236" s="42"/>
      <c r="F6236" s="42"/>
      <c r="G6236" s="42"/>
      <c r="H6236" s="42"/>
      <c r="I6236" s="42"/>
      <c r="J6236" s="42"/>
      <c r="K6236" s="42"/>
      <c r="L6236" s="42"/>
      <c r="M6236" s="42"/>
    </row>
    <row r="6237" spans="4:13" ht="20.100000000000001" customHeight="1" x14ac:dyDescent="0.25">
      <c r="D6237" s="42"/>
      <c r="F6237" s="42"/>
      <c r="G6237" s="42"/>
      <c r="H6237" s="42"/>
      <c r="I6237" s="42"/>
      <c r="J6237" s="42"/>
      <c r="K6237" s="42"/>
      <c r="L6237" s="42"/>
      <c r="M6237" s="42"/>
    </row>
    <row r="6238" spans="4:13" ht="20.100000000000001" customHeight="1" x14ac:dyDescent="0.25">
      <c r="D6238" s="42"/>
      <c r="F6238" s="42"/>
      <c r="G6238" s="42"/>
      <c r="H6238" s="42"/>
      <c r="I6238" s="42"/>
      <c r="J6238" s="42"/>
      <c r="K6238" s="42"/>
      <c r="L6238" s="42"/>
      <c r="M6238" s="42"/>
    </row>
    <row r="6239" spans="4:13" ht="20.100000000000001" customHeight="1" x14ac:dyDescent="0.25">
      <c r="D6239" s="42"/>
      <c r="F6239" s="42"/>
      <c r="G6239" s="42"/>
      <c r="H6239" s="42"/>
      <c r="I6239" s="42"/>
      <c r="J6239" s="42"/>
      <c r="K6239" s="42"/>
      <c r="L6239" s="42"/>
      <c r="M6239" s="42"/>
    </row>
    <row r="6240" spans="4:13" ht="20.100000000000001" customHeight="1" x14ac:dyDescent="0.25">
      <c r="D6240" s="42"/>
      <c r="F6240" s="42"/>
      <c r="G6240" s="42"/>
      <c r="H6240" s="42"/>
      <c r="I6240" s="42"/>
      <c r="J6240" s="42"/>
      <c r="K6240" s="42"/>
      <c r="L6240" s="42"/>
      <c r="M6240" s="42"/>
    </row>
    <row r="6241" spans="4:13" ht="20.100000000000001" customHeight="1" x14ac:dyDescent="0.25">
      <c r="D6241" s="42"/>
      <c r="F6241" s="42"/>
      <c r="G6241" s="42"/>
      <c r="H6241" s="42"/>
      <c r="I6241" s="42"/>
      <c r="J6241" s="42"/>
      <c r="K6241" s="42"/>
      <c r="L6241" s="42"/>
      <c r="M6241" s="42"/>
    </row>
    <row r="6242" spans="4:13" ht="20.100000000000001" customHeight="1" x14ac:dyDescent="0.25">
      <c r="D6242" s="42"/>
      <c r="F6242" s="42"/>
      <c r="G6242" s="42"/>
      <c r="H6242" s="42"/>
      <c r="I6242" s="42"/>
      <c r="J6242" s="42"/>
      <c r="K6242" s="42"/>
      <c r="L6242" s="42"/>
      <c r="M6242" s="42"/>
    </row>
    <row r="6243" spans="4:13" ht="20.100000000000001" customHeight="1" x14ac:dyDescent="0.25">
      <c r="D6243" s="42"/>
      <c r="F6243" s="42"/>
      <c r="G6243" s="42"/>
      <c r="H6243" s="42"/>
      <c r="I6243" s="42"/>
      <c r="J6243" s="42"/>
      <c r="K6243" s="42"/>
      <c r="L6243" s="42"/>
      <c r="M6243" s="42"/>
    </row>
    <row r="6244" spans="4:13" ht="20.100000000000001" customHeight="1" x14ac:dyDescent="0.25">
      <c r="D6244" s="42"/>
      <c r="F6244" s="42"/>
      <c r="G6244" s="42"/>
      <c r="H6244" s="42"/>
      <c r="I6244" s="42"/>
      <c r="J6244" s="42"/>
      <c r="K6244" s="42"/>
      <c r="L6244" s="42"/>
      <c r="M6244" s="42"/>
    </row>
    <row r="6245" spans="4:13" ht="20.100000000000001" customHeight="1" x14ac:dyDescent="0.25">
      <c r="D6245" s="42"/>
      <c r="F6245" s="42"/>
      <c r="G6245" s="42"/>
      <c r="H6245" s="42"/>
      <c r="I6245" s="42"/>
      <c r="J6245" s="42"/>
      <c r="K6245" s="42"/>
      <c r="L6245" s="42"/>
      <c r="M6245" s="42"/>
    </row>
    <row r="6246" spans="4:13" ht="20.100000000000001" customHeight="1" x14ac:dyDescent="0.25">
      <c r="D6246" s="42"/>
      <c r="F6246" s="42"/>
      <c r="G6246" s="42"/>
      <c r="H6246" s="42"/>
      <c r="I6246" s="42"/>
      <c r="J6246" s="42"/>
      <c r="K6246" s="42"/>
      <c r="L6246" s="42"/>
      <c r="M6246" s="42"/>
    </row>
    <row r="6247" spans="4:13" ht="20.100000000000001" customHeight="1" x14ac:dyDescent="0.25">
      <c r="D6247" s="42"/>
      <c r="F6247" s="42"/>
      <c r="G6247" s="42"/>
      <c r="H6247" s="42"/>
      <c r="I6247" s="42"/>
      <c r="J6247" s="42"/>
      <c r="K6247" s="42"/>
      <c r="L6247" s="42"/>
      <c r="M6247" s="42"/>
    </row>
    <row r="6248" spans="4:13" ht="20.100000000000001" customHeight="1" x14ac:dyDescent="0.25">
      <c r="D6248" s="42"/>
      <c r="F6248" s="42"/>
      <c r="G6248" s="42"/>
      <c r="H6248" s="42"/>
      <c r="I6248" s="42"/>
      <c r="J6248" s="42"/>
      <c r="K6248" s="42"/>
      <c r="L6248" s="42"/>
      <c r="M6248" s="42"/>
    </row>
    <row r="6249" spans="4:13" ht="20.100000000000001" customHeight="1" x14ac:dyDescent="0.25">
      <c r="D6249" s="42"/>
      <c r="F6249" s="42"/>
      <c r="G6249" s="42"/>
      <c r="H6249" s="42"/>
      <c r="I6249" s="42"/>
      <c r="J6249" s="42"/>
      <c r="K6249" s="42"/>
      <c r="L6249" s="42"/>
      <c r="M6249" s="42"/>
    </row>
    <row r="6250" spans="4:13" ht="20.100000000000001" customHeight="1" x14ac:dyDescent="0.25">
      <c r="D6250" s="42"/>
      <c r="F6250" s="42"/>
      <c r="G6250" s="42"/>
      <c r="H6250" s="42"/>
      <c r="I6250" s="42"/>
      <c r="J6250" s="42"/>
      <c r="K6250" s="42"/>
      <c r="L6250" s="42"/>
      <c r="M6250" s="42"/>
    </row>
    <row r="6251" spans="4:13" ht="20.100000000000001" customHeight="1" x14ac:dyDescent="0.25">
      <c r="D6251" s="42"/>
      <c r="F6251" s="42"/>
      <c r="G6251" s="42"/>
      <c r="H6251" s="42"/>
      <c r="I6251" s="42"/>
      <c r="J6251" s="42"/>
      <c r="K6251" s="42"/>
      <c r="L6251" s="42"/>
      <c r="M6251" s="42"/>
    </row>
    <row r="6252" spans="4:13" ht="20.100000000000001" customHeight="1" x14ac:dyDescent="0.25">
      <c r="D6252" s="42"/>
      <c r="F6252" s="42"/>
      <c r="G6252" s="42"/>
      <c r="H6252" s="42"/>
      <c r="I6252" s="42"/>
      <c r="J6252" s="42"/>
      <c r="K6252" s="42"/>
      <c r="L6252" s="42"/>
      <c r="M6252" s="42"/>
    </row>
    <row r="6253" spans="4:13" ht="20.100000000000001" customHeight="1" x14ac:dyDescent="0.25">
      <c r="D6253" s="42"/>
      <c r="F6253" s="42"/>
      <c r="G6253" s="42"/>
      <c r="H6253" s="42"/>
      <c r="I6253" s="42"/>
      <c r="J6253" s="42"/>
      <c r="K6253" s="42"/>
      <c r="L6253" s="42"/>
      <c r="M6253" s="42"/>
    </row>
    <row r="6254" spans="4:13" ht="20.100000000000001" customHeight="1" x14ac:dyDescent="0.25">
      <c r="D6254" s="42"/>
      <c r="F6254" s="42"/>
      <c r="G6254" s="42"/>
      <c r="H6254" s="42"/>
      <c r="I6254" s="42"/>
      <c r="J6254" s="42"/>
      <c r="K6254" s="42"/>
      <c r="L6254" s="42"/>
      <c r="M6254" s="42"/>
    </row>
    <row r="6255" spans="4:13" ht="20.100000000000001" customHeight="1" x14ac:dyDescent="0.25">
      <c r="D6255" s="42"/>
      <c r="F6255" s="42"/>
      <c r="G6255" s="42"/>
      <c r="H6255" s="42"/>
      <c r="I6255" s="42"/>
      <c r="J6255" s="42"/>
      <c r="K6255" s="42"/>
      <c r="L6255" s="42"/>
      <c r="M6255" s="42"/>
    </row>
    <row r="6256" spans="4:13" ht="20.100000000000001" customHeight="1" x14ac:dyDescent="0.25">
      <c r="D6256" s="42"/>
      <c r="F6256" s="42"/>
      <c r="G6256" s="42"/>
      <c r="H6256" s="42"/>
      <c r="I6256" s="42"/>
      <c r="J6256" s="42"/>
      <c r="K6256" s="42"/>
      <c r="L6256" s="42"/>
      <c r="M6256" s="42"/>
    </row>
    <row r="6257" spans="4:13" ht="20.100000000000001" customHeight="1" x14ac:dyDescent="0.25">
      <c r="D6257" s="42"/>
      <c r="F6257" s="42"/>
      <c r="G6257" s="42"/>
      <c r="H6257" s="42"/>
      <c r="I6257" s="42"/>
      <c r="J6257" s="42"/>
      <c r="K6257" s="42"/>
      <c r="L6257" s="42"/>
      <c r="M6257" s="42"/>
    </row>
    <row r="6258" spans="4:13" ht="20.100000000000001" customHeight="1" x14ac:dyDescent="0.25">
      <c r="D6258" s="42"/>
      <c r="F6258" s="42"/>
      <c r="G6258" s="42"/>
      <c r="H6258" s="42"/>
      <c r="I6258" s="42"/>
      <c r="J6258" s="42"/>
      <c r="K6258" s="42"/>
      <c r="L6258" s="42"/>
      <c r="M6258" s="42"/>
    </row>
    <row r="6259" spans="4:13" ht="20.100000000000001" customHeight="1" x14ac:dyDescent="0.25">
      <c r="D6259" s="42"/>
      <c r="F6259" s="42"/>
      <c r="G6259" s="42"/>
      <c r="H6259" s="42"/>
      <c r="I6259" s="42"/>
      <c r="J6259" s="42"/>
      <c r="K6259" s="42"/>
      <c r="L6259" s="42"/>
      <c r="M6259" s="42"/>
    </row>
    <row r="6260" spans="4:13" ht="20.100000000000001" customHeight="1" x14ac:dyDescent="0.25">
      <c r="D6260" s="42"/>
      <c r="F6260" s="42"/>
      <c r="G6260" s="42"/>
      <c r="H6260" s="42"/>
      <c r="I6260" s="42"/>
      <c r="J6260" s="42"/>
      <c r="K6260" s="42"/>
      <c r="L6260" s="42"/>
      <c r="M6260" s="42"/>
    </row>
    <row r="6261" spans="4:13" ht="20.100000000000001" customHeight="1" x14ac:dyDescent="0.25">
      <c r="D6261" s="42"/>
      <c r="F6261" s="42"/>
      <c r="G6261" s="42"/>
      <c r="H6261" s="42"/>
      <c r="I6261" s="42"/>
      <c r="J6261" s="42"/>
      <c r="K6261" s="42"/>
      <c r="L6261" s="42"/>
      <c r="M6261" s="42"/>
    </row>
    <row r="6262" spans="4:13" ht="20.100000000000001" customHeight="1" x14ac:dyDescent="0.25">
      <c r="D6262" s="42"/>
      <c r="F6262" s="42"/>
      <c r="G6262" s="42"/>
      <c r="H6262" s="42"/>
      <c r="I6262" s="42"/>
      <c r="J6262" s="42"/>
      <c r="K6262" s="42"/>
      <c r="L6262" s="42"/>
      <c r="M6262" s="42"/>
    </row>
    <row r="6263" spans="4:13" ht="20.100000000000001" customHeight="1" x14ac:dyDescent="0.25">
      <c r="D6263" s="42"/>
      <c r="F6263" s="42"/>
      <c r="G6263" s="42"/>
      <c r="H6263" s="42"/>
      <c r="I6263" s="42"/>
      <c r="J6263" s="42"/>
      <c r="K6263" s="42"/>
      <c r="L6263" s="42"/>
      <c r="M6263" s="42"/>
    </row>
    <row r="6264" spans="4:13" ht="20.100000000000001" customHeight="1" x14ac:dyDescent="0.25">
      <c r="D6264" s="42"/>
      <c r="F6264" s="42"/>
      <c r="G6264" s="42"/>
      <c r="H6264" s="42"/>
      <c r="I6264" s="42"/>
      <c r="J6264" s="42"/>
      <c r="K6264" s="42"/>
      <c r="L6264" s="42"/>
      <c r="M6264" s="42"/>
    </row>
    <row r="6265" spans="4:13" ht="20.100000000000001" customHeight="1" x14ac:dyDescent="0.25">
      <c r="D6265" s="42"/>
      <c r="F6265" s="42"/>
      <c r="G6265" s="42"/>
      <c r="H6265" s="42"/>
      <c r="I6265" s="42"/>
      <c r="J6265" s="42"/>
      <c r="K6265" s="42"/>
      <c r="L6265" s="42"/>
      <c r="M6265" s="42"/>
    </row>
    <row r="6266" spans="4:13" ht="20.100000000000001" customHeight="1" x14ac:dyDescent="0.25">
      <c r="D6266" s="42"/>
      <c r="F6266" s="42"/>
      <c r="G6266" s="42"/>
      <c r="H6266" s="42"/>
      <c r="I6266" s="42"/>
      <c r="J6266" s="42"/>
      <c r="K6266" s="42"/>
      <c r="L6266" s="42"/>
      <c r="M6266" s="42"/>
    </row>
    <row r="6267" spans="4:13" ht="20.100000000000001" customHeight="1" x14ac:dyDescent="0.25">
      <c r="D6267" s="42"/>
      <c r="F6267" s="42"/>
      <c r="G6267" s="42"/>
      <c r="H6267" s="42"/>
      <c r="I6267" s="42"/>
      <c r="J6267" s="42"/>
      <c r="K6267" s="42"/>
      <c r="L6267" s="42"/>
      <c r="M6267" s="42"/>
    </row>
    <row r="6268" spans="4:13" ht="20.100000000000001" customHeight="1" x14ac:dyDescent="0.25">
      <c r="D6268" s="42"/>
      <c r="F6268" s="42"/>
      <c r="G6268" s="42"/>
      <c r="H6268" s="42"/>
      <c r="I6268" s="42"/>
      <c r="J6268" s="42"/>
      <c r="K6268" s="42"/>
      <c r="L6268" s="42"/>
      <c r="M6268" s="42"/>
    </row>
    <row r="6269" spans="4:13" ht="20.100000000000001" customHeight="1" x14ac:dyDescent="0.25">
      <c r="D6269" s="42"/>
      <c r="F6269" s="42"/>
      <c r="G6269" s="42"/>
      <c r="H6269" s="42"/>
      <c r="I6269" s="42"/>
      <c r="J6269" s="42"/>
      <c r="K6269" s="42"/>
      <c r="L6269" s="42"/>
      <c r="M6269" s="42"/>
    </row>
    <row r="6270" spans="4:13" ht="20.100000000000001" customHeight="1" x14ac:dyDescent="0.25">
      <c r="D6270" s="42"/>
      <c r="F6270" s="42"/>
      <c r="G6270" s="42"/>
      <c r="H6270" s="42"/>
      <c r="I6270" s="42"/>
      <c r="J6270" s="42"/>
      <c r="K6270" s="42"/>
      <c r="L6270" s="42"/>
      <c r="M6270" s="42"/>
    </row>
    <row r="6271" spans="4:13" ht="20.100000000000001" customHeight="1" x14ac:dyDescent="0.25">
      <c r="D6271" s="42"/>
      <c r="F6271" s="42"/>
      <c r="G6271" s="42"/>
      <c r="H6271" s="42"/>
      <c r="I6271" s="42"/>
      <c r="J6271" s="42"/>
      <c r="K6271" s="42"/>
      <c r="L6271" s="42"/>
      <c r="M6271" s="42"/>
    </row>
    <row r="6272" spans="4:13" ht="20.100000000000001" customHeight="1" x14ac:dyDescent="0.25">
      <c r="D6272" s="42"/>
      <c r="F6272" s="42"/>
      <c r="G6272" s="42"/>
      <c r="H6272" s="42"/>
      <c r="I6272" s="42"/>
      <c r="J6272" s="42"/>
      <c r="K6272" s="42"/>
      <c r="L6272" s="42"/>
      <c r="M6272" s="42"/>
    </row>
    <row r="6273" spans="4:13" ht="20.100000000000001" customHeight="1" x14ac:dyDescent="0.25">
      <c r="D6273" s="42"/>
      <c r="F6273" s="42"/>
      <c r="G6273" s="42"/>
      <c r="H6273" s="42"/>
      <c r="I6273" s="42"/>
      <c r="J6273" s="42"/>
      <c r="K6273" s="42"/>
      <c r="L6273" s="42"/>
      <c r="M6273" s="42"/>
    </row>
    <row r="6274" spans="4:13" ht="20.100000000000001" customHeight="1" x14ac:dyDescent="0.25">
      <c r="D6274" s="42"/>
      <c r="F6274" s="42"/>
      <c r="G6274" s="42"/>
      <c r="H6274" s="42"/>
      <c r="I6274" s="42"/>
      <c r="J6274" s="42"/>
      <c r="K6274" s="42"/>
      <c r="L6274" s="42"/>
      <c r="M6274" s="42"/>
    </row>
    <row r="6275" spans="4:13" ht="20.100000000000001" customHeight="1" x14ac:dyDescent="0.25">
      <c r="D6275" s="42"/>
      <c r="F6275" s="42"/>
      <c r="G6275" s="42"/>
      <c r="H6275" s="42"/>
      <c r="I6275" s="42"/>
      <c r="J6275" s="42"/>
      <c r="K6275" s="42"/>
      <c r="L6275" s="42"/>
      <c r="M6275" s="42"/>
    </row>
    <row r="6276" spans="4:13" ht="20.100000000000001" customHeight="1" x14ac:dyDescent="0.25">
      <c r="D6276" s="42"/>
      <c r="F6276" s="42"/>
      <c r="G6276" s="42"/>
      <c r="H6276" s="42"/>
      <c r="I6276" s="42"/>
      <c r="J6276" s="42"/>
      <c r="K6276" s="42"/>
      <c r="L6276" s="42"/>
      <c r="M6276" s="42"/>
    </row>
    <row r="6277" spans="4:13" ht="20.100000000000001" customHeight="1" x14ac:dyDescent="0.25">
      <c r="D6277" s="42"/>
      <c r="F6277" s="42"/>
      <c r="G6277" s="42"/>
      <c r="H6277" s="42"/>
      <c r="I6277" s="42"/>
      <c r="J6277" s="42"/>
      <c r="K6277" s="42"/>
      <c r="L6277" s="42"/>
      <c r="M6277" s="42"/>
    </row>
    <row r="6278" spans="4:13" ht="20.100000000000001" customHeight="1" x14ac:dyDescent="0.25">
      <c r="D6278" s="42"/>
      <c r="F6278" s="42"/>
      <c r="G6278" s="42"/>
      <c r="H6278" s="42"/>
      <c r="I6278" s="42"/>
      <c r="J6278" s="42"/>
      <c r="K6278" s="42"/>
      <c r="L6278" s="42"/>
      <c r="M6278" s="42"/>
    </row>
    <row r="6279" spans="4:13" ht="20.100000000000001" customHeight="1" x14ac:dyDescent="0.25">
      <c r="D6279" s="42"/>
      <c r="F6279" s="42"/>
      <c r="G6279" s="42"/>
      <c r="H6279" s="42"/>
      <c r="I6279" s="42"/>
      <c r="J6279" s="42"/>
      <c r="K6279" s="42"/>
      <c r="L6279" s="42"/>
      <c r="M6279" s="42"/>
    </row>
    <row r="6280" spans="4:13" ht="20.100000000000001" customHeight="1" x14ac:dyDescent="0.25">
      <c r="D6280" s="42"/>
      <c r="F6280" s="42"/>
      <c r="G6280" s="42"/>
      <c r="H6280" s="42"/>
      <c r="I6280" s="42"/>
      <c r="J6280" s="42"/>
      <c r="K6280" s="42"/>
      <c r="L6280" s="42"/>
      <c r="M6280" s="42"/>
    </row>
    <row r="6281" spans="4:13" ht="20.100000000000001" customHeight="1" x14ac:dyDescent="0.25">
      <c r="D6281" s="42"/>
      <c r="F6281" s="42"/>
      <c r="G6281" s="42"/>
      <c r="H6281" s="42"/>
      <c r="I6281" s="42"/>
      <c r="J6281" s="42"/>
      <c r="K6281" s="42"/>
      <c r="L6281" s="42"/>
      <c r="M6281" s="42"/>
    </row>
    <row r="6282" spans="4:13" ht="20.100000000000001" customHeight="1" x14ac:dyDescent="0.25">
      <c r="D6282" s="42"/>
      <c r="F6282" s="42"/>
      <c r="G6282" s="42"/>
      <c r="H6282" s="42"/>
      <c r="I6282" s="42"/>
      <c r="J6282" s="42"/>
      <c r="K6282" s="42"/>
      <c r="L6282" s="42"/>
      <c r="M6282" s="42"/>
    </row>
    <row r="6283" spans="4:13" ht="20.100000000000001" customHeight="1" x14ac:dyDescent="0.25">
      <c r="D6283" s="42"/>
      <c r="F6283" s="42"/>
      <c r="G6283" s="42"/>
      <c r="H6283" s="42"/>
      <c r="I6283" s="42"/>
      <c r="J6283" s="42"/>
      <c r="K6283" s="42"/>
      <c r="L6283" s="42"/>
      <c r="M6283" s="42"/>
    </row>
    <row r="6284" spans="4:13" ht="20.100000000000001" customHeight="1" x14ac:dyDescent="0.25">
      <c r="D6284" s="42"/>
      <c r="F6284" s="42"/>
      <c r="G6284" s="42"/>
      <c r="H6284" s="42"/>
      <c r="I6284" s="42"/>
      <c r="J6284" s="42"/>
      <c r="K6284" s="42"/>
      <c r="L6284" s="42"/>
      <c r="M6284" s="42"/>
    </row>
    <row r="6285" spans="4:13" ht="20.100000000000001" customHeight="1" x14ac:dyDescent="0.25">
      <c r="D6285" s="42"/>
      <c r="F6285" s="42"/>
      <c r="G6285" s="42"/>
      <c r="H6285" s="42"/>
      <c r="I6285" s="42"/>
      <c r="J6285" s="42"/>
      <c r="K6285" s="42"/>
      <c r="L6285" s="42"/>
      <c r="M6285" s="42"/>
    </row>
    <row r="6286" spans="4:13" ht="20.100000000000001" customHeight="1" x14ac:dyDescent="0.25">
      <c r="D6286" s="42"/>
      <c r="F6286" s="42"/>
      <c r="G6286" s="42"/>
      <c r="H6286" s="42"/>
      <c r="I6286" s="42"/>
      <c r="J6286" s="42"/>
      <c r="K6286" s="42"/>
      <c r="L6286" s="42"/>
      <c r="M6286" s="42"/>
    </row>
    <row r="6287" spans="4:13" ht="20.100000000000001" customHeight="1" x14ac:dyDescent="0.25">
      <c r="D6287" s="42"/>
      <c r="F6287" s="42"/>
      <c r="G6287" s="42"/>
      <c r="H6287" s="42"/>
      <c r="I6287" s="42"/>
      <c r="J6287" s="42"/>
      <c r="K6287" s="42"/>
      <c r="L6287" s="42"/>
      <c r="M6287" s="42"/>
    </row>
    <row r="6288" spans="4:13" ht="20.100000000000001" customHeight="1" x14ac:dyDescent="0.25">
      <c r="D6288" s="42"/>
      <c r="F6288" s="42"/>
      <c r="G6288" s="42"/>
      <c r="H6288" s="42"/>
      <c r="I6288" s="42"/>
      <c r="J6288" s="42"/>
      <c r="K6288" s="42"/>
      <c r="L6288" s="42"/>
      <c r="M6288" s="42"/>
    </row>
    <row r="6289" spans="4:13" ht="20.100000000000001" customHeight="1" x14ac:dyDescent="0.25">
      <c r="D6289" s="42"/>
      <c r="F6289" s="42"/>
      <c r="G6289" s="42"/>
      <c r="H6289" s="42"/>
      <c r="I6289" s="42"/>
      <c r="J6289" s="42"/>
      <c r="K6289" s="42"/>
      <c r="L6289" s="42"/>
      <c r="M6289" s="42"/>
    </row>
    <row r="6290" spans="4:13" ht="20.100000000000001" customHeight="1" x14ac:dyDescent="0.25">
      <c r="D6290" s="42"/>
      <c r="F6290" s="42"/>
      <c r="G6290" s="42"/>
      <c r="H6290" s="42"/>
      <c r="I6290" s="42"/>
      <c r="J6290" s="42"/>
      <c r="K6290" s="42"/>
      <c r="L6290" s="42"/>
      <c r="M6290" s="42"/>
    </row>
    <row r="6291" spans="4:13" ht="20.100000000000001" customHeight="1" x14ac:dyDescent="0.25">
      <c r="D6291" s="42"/>
      <c r="F6291" s="42"/>
      <c r="G6291" s="42"/>
      <c r="H6291" s="42"/>
      <c r="I6291" s="42"/>
      <c r="J6291" s="42"/>
      <c r="K6291" s="42"/>
      <c r="L6291" s="42"/>
      <c r="M6291" s="42"/>
    </row>
    <row r="6292" spans="4:13" ht="20.100000000000001" customHeight="1" x14ac:dyDescent="0.25">
      <c r="D6292" s="42"/>
      <c r="F6292" s="42"/>
      <c r="G6292" s="42"/>
      <c r="H6292" s="42"/>
      <c r="I6292" s="42"/>
      <c r="J6292" s="42"/>
      <c r="K6292" s="42"/>
      <c r="L6292" s="42"/>
      <c r="M6292" s="42"/>
    </row>
    <row r="6293" spans="4:13" ht="20.100000000000001" customHeight="1" x14ac:dyDescent="0.25">
      <c r="D6293" s="42"/>
      <c r="F6293" s="42"/>
      <c r="G6293" s="42"/>
      <c r="H6293" s="42"/>
      <c r="I6293" s="42"/>
      <c r="J6293" s="42"/>
      <c r="K6293" s="42"/>
      <c r="L6293" s="42"/>
      <c r="M6293" s="42"/>
    </row>
    <row r="6294" spans="4:13" ht="20.100000000000001" customHeight="1" x14ac:dyDescent="0.25">
      <c r="D6294" s="42"/>
      <c r="F6294" s="42"/>
      <c r="G6294" s="42"/>
      <c r="H6294" s="42"/>
      <c r="I6294" s="42"/>
      <c r="J6294" s="42"/>
      <c r="K6294" s="42"/>
      <c r="L6294" s="42"/>
      <c r="M6294" s="42"/>
    </row>
    <row r="6295" spans="4:13" ht="20.100000000000001" customHeight="1" x14ac:dyDescent="0.25">
      <c r="D6295" s="42"/>
      <c r="F6295" s="42"/>
      <c r="G6295" s="42"/>
      <c r="H6295" s="42"/>
      <c r="I6295" s="42"/>
      <c r="J6295" s="42"/>
      <c r="K6295" s="42"/>
      <c r="L6295" s="42"/>
      <c r="M6295" s="42"/>
    </row>
    <row r="6296" spans="4:13" ht="20.100000000000001" customHeight="1" x14ac:dyDescent="0.25">
      <c r="D6296" s="42"/>
      <c r="F6296" s="42"/>
      <c r="G6296" s="42"/>
      <c r="H6296" s="42"/>
      <c r="I6296" s="42"/>
      <c r="J6296" s="42"/>
      <c r="K6296" s="42"/>
      <c r="L6296" s="42"/>
      <c r="M6296" s="42"/>
    </row>
    <row r="6297" spans="4:13" ht="20.100000000000001" customHeight="1" x14ac:dyDescent="0.25">
      <c r="D6297" s="42"/>
      <c r="F6297" s="42"/>
      <c r="G6297" s="42"/>
      <c r="H6297" s="42"/>
      <c r="I6297" s="42"/>
      <c r="J6297" s="42"/>
      <c r="K6297" s="42"/>
      <c r="L6297" s="42"/>
      <c r="M6297" s="42"/>
    </row>
    <row r="6298" spans="4:13" ht="20.100000000000001" customHeight="1" x14ac:dyDescent="0.25">
      <c r="D6298" s="42"/>
      <c r="F6298" s="42"/>
      <c r="G6298" s="42"/>
      <c r="H6298" s="42"/>
      <c r="I6298" s="42"/>
      <c r="J6298" s="42"/>
      <c r="K6298" s="42"/>
      <c r="L6298" s="42"/>
      <c r="M6298" s="42"/>
    </row>
    <row r="6299" spans="4:13" ht="20.100000000000001" customHeight="1" x14ac:dyDescent="0.25">
      <c r="D6299" s="42"/>
      <c r="F6299" s="42"/>
      <c r="G6299" s="42"/>
      <c r="H6299" s="42"/>
      <c r="I6299" s="42"/>
      <c r="J6299" s="42"/>
      <c r="K6299" s="42"/>
      <c r="L6299" s="42"/>
      <c r="M6299" s="42"/>
    </row>
    <row r="6300" spans="4:13" ht="20.100000000000001" customHeight="1" x14ac:dyDescent="0.25">
      <c r="D6300" s="42"/>
      <c r="F6300" s="42"/>
      <c r="G6300" s="42"/>
      <c r="H6300" s="42"/>
      <c r="I6300" s="42"/>
      <c r="J6300" s="42"/>
      <c r="K6300" s="42"/>
      <c r="L6300" s="42"/>
      <c r="M6300" s="42"/>
    </row>
    <row r="6301" spans="4:13" ht="20.100000000000001" customHeight="1" x14ac:dyDescent="0.25">
      <c r="D6301" s="42"/>
      <c r="F6301" s="42"/>
      <c r="G6301" s="42"/>
      <c r="H6301" s="42"/>
      <c r="I6301" s="42"/>
      <c r="J6301" s="42"/>
      <c r="K6301" s="42"/>
      <c r="L6301" s="42"/>
      <c r="M6301" s="42"/>
    </row>
    <row r="6302" spans="4:13" ht="20.100000000000001" customHeight="1" x14ac:dyDescent="0.25">
      <c r="D6302" s="42"/>
      <c r="F6302" s="42"/>
      <c r="G6302" s="42"/>
      <c r="H6302" s="42"/>
      <c r="I6302" s="42"/>
      <c r="J6302" s="42"/>
      <c r="K6302" s="42"/>
      <c r="L6302" s="42"/>
      <c r="M6302" s="42"/>
    </row>
    <row r="6303" spans="4:13" ht="20.100000000000001" customHeight="1" x14ac:dyDescent="0.25">
      <c r="D6303" s="42"/>
      <c r="F6303" s="42"/>
      <c r="G6303" s="42"/>
      <c r="H6303" s="42"/>
      <c r="I6303" s="42"/>
      <c r="J6303" s="42"/>
      <c r="K6303" s="42"/>
      <c r="L6303" s="42"/>
      <c r="M6303" s="42"/>
    </row>
    <row r="6304" spans="4:13" ht="20.100000000000001" customHeight="1" x14ac:dyDescent="0.25">
      <c r="D6304" s="42"/>
      <c r="F6304" s="42"/>
      <c r="G6304" s="42"/>
      <c r="H6304" s="42"/>
      <c r="I6304" s="42"/>
      <c r="J6304" s="42"/>
      <c r="K6304" s="42"/>
      <c r="L6304" s="42"/>
      <c r="M6304" s="42"/>
    </row>
    <row r="6305" spans="4:13" ht="20.100000000000001" customHeight="1" x14ac:dyDescent="0.25">
      <c r="D6305" s="42"/>
      <c r="F6305" s="42"/>
      <c r="G6305" s="42"/>
      <c r="H6305" s="42"/>
      <c r="I6305" s="42"/>
      <c r="J6305" s="42"/>
      <c r="K6305" s="42"/>
      <c r="L6305" s="42"/>
      <c r="M6305" s="42"/>
    </row>
    <row r="6306" spans="4:13" ht="20.100000000000001" customHeight="1" x14ac:dyDescent="0.25">
      <c r="D6306" s="42"/>
      <c r="F6306" s="42"/>
      <c r="G6306" s="42"/>
      <c r="H6306" s="42"/>
      <c r="I6306" s="42"/>
      <c r="J6306" s="42"/>
      <c r="K6306" s="42"/>
      <c r="L6306" s="42"/>
      <c r="M6306" s="42"/>
    </row>
    <row r="6307" spans="4:13" ht="20.100000000000001" customHeight="1" x14ac:dyDescent="0.25">
      <c r="D6307" s="42"/>
      <c r="F6307" s="42"/>
      <c r="G6307" s="42"/>
      <c r="H6307" s="42"/>
      <c r="I6307" s="42"/>
      <c r="J6307" s="42"/>
      <c r="K6307" s="42"/>
      <c r="L6307" s="42"/>
      <c r="M6307" s="42"/>
    </row>
    <row r="6308" spans="4:13" ht="20.100000000000001" customHeight="1" x14ac:dyDescent="0.25">
      <c r="D6308" s="42"/>
      <c r="F6308" s="42"/>
      <c r="G6308" s="42"/>
      <c r="H6308" s="42"/>
      <c r="I6308" s="42"/>
      <c r="J6308" s="42"/>
      <c r="K6308" s="42"/>
      <c r="L6308" s="42"/>
      <c r="M6308" s="42"/>
    </row>
    <row r="6309" spans="4:13" ht="20.100000000000001" customHeight="1" x14ac:dyDescent="0.25">
      <c r="D6309" s="42"/>
      <c r="F6309" s="42"/>
      <c r="G6309" s="42"/>
      <c r="H6309" s="42"/>
      <c r="I6309" s="42"/>
      <c r="J6309" s="42"/>
      <c r="K6309" s="42"/>
      <c r="L6309" s="42"/>
      <c r="M6309" s="42"/>
    </row>
    <row r="6310" spans="4:13" ht="20.100000000000001" customHeight="1" x14ac:dyDescent="0.25">
      <c r="D6310" s="42"/>
      <c r="F6310" s="42"/>
      <c r="G6310" s="42"/>
      <c r="H6310" s="42"/>
      <c r="I6310" s="42"/>
      <c r="J6310" s="42"/>
      <c r="K6310" s="42"/>
      <c r="L6310" s="42"/>
      <c r="M6310" s="42"/>
    </row>
    <row r="6311" spans="4:13" ht="20.100000000000001" customHeight="1" x14ac:dyDescent="0.25">
      <c r="D6311" s="42"/>
      <c r="F6311" s="42"/>
      <c r="G6311" s="42"/>
      <c r="H6311" s="42"/>
      <c r="I6311" s="42"/>
      <c r="J6311" s="42"/>
      <c r="K6311" s="42"/>
      <c r="L6311" s="42"/>
      <c r="M6311" s="42"/>
    </row>
    <row r="6312" spans="4:13" ht="20.100000000000001" customHeight="1" x14ac:dyDescent="0.25">
      <c r="D6312" s="42"/>
      <c r="F6312" s="42"/>
      <c r="G6312" s="42"/>
      <c r="H6312" s="42"/>
      <c r="I6312" s="42"/>
      <c r="J6312" s="42"/>
      <c r="K6312" s="42"/>
      <c r="L6312" s="42"/>
      <c r="M6312" s="42"/>
    </row>
    <row r="6313" spans="4:13" ht="20.100000000000001" customHeight="1" x14ac:dyDescent="0.25">
      <c r="D6313" s="42"/>
      <c r="F6313" s="42"/>
      <c r="G6313" s="42"/>
      <c r="H6313" s="42"/>
      <c r="I6313" s="42"/>
      <c r="J6313" s="42"/>
      <c r="K6313" s="42"/>
      <c r="L6313" s="42"/>
      <c r="M6313" s="42"/>
    </row>
    <row r="6314" spans="4:13" ht="20.100000000000001" customHeight="1" x14ac:dyDescent="0.25">
      <c r="D6314" s="42"/>
      <c r="F6314" s="42"/>
      <c r="G6314" s="42"/>
      <c r="H6314" s="42"/>
      <c r="I6314" s="42"/>
      <c r="J6314" s="42"/>
      <c r="K6314" s="42"/>
      <c r="L6314" s="42"/>
      <c r="M6314" s="42"/>
    </row>
    <row r="6315" spans="4:13" ht="20.100000000000001" customHeight="1" x14ac:dyDescent="0.25">
      <c r="D6315" s="42"/>
      <c r="F6315" s="42"/>
      <c r="G6315" s="42"/>
      <c r="H6315" s="42"/>
      <c r="I6315" s="42"/>
      <c r="J6315" s="42"/>
      <c r="K6315" s="42"/>
      <c r="L6315" s="42"/>
      <c r="M6315" s="42"/>
    </row>
    <row r="6316" spans="4:13" ht="20.100000000000001" customHeight="1" x14ac:dyDescent="0.25">
      <c r="D6316" s="42"/>
      <c r="F6316" s="42"/>
      <c r="G6316" s="42"/>
      <c r="H6316" s="42"/>
      <c r="I6316" s="42"/>
      <c r="J6316" s="42"/>
      <c r="K6316" s="42"/>
      <c r="L6316" s="42"/>
      <c r="M6316" s="42"/>
    </row>
    <row r="6317" spans="4:13" ht="20.100000000000001" customHeight="1" x14ac:dyDescent="0.25">
      <c r="D6317" s="42"/>
      <c r="F6317" s="42"/>
      <c r="G6317" s="42"/>
      <c r="H6317" s="42"/>
      <c r="I6317" s="42"/>
      <c r="J6317" s="42"/>
      <c r="K6317" s="42"/>
      <c r="L6317" s="42"/>
      <c r="M6317" s="42"/>
    </row>
    <row r="6318" spans="4:13" ht="20.100000000000001" customHeight="1" x14ac:dyDescent="0.25">
      <c r="D6318" s="42"/>
      <c r="F6318" s="42"/>
      <c r="G6318" s="42"/>
      <c r="H6318" s="42"/>
      <c r="I6318" s="42"/>
      <c r="J6318" s="42"/>
      <c r="K6318" s="42"/>
      <c r="L6318" s="42"/>
      <c r="M6318" s="42"/>
    </row>
    <row r="6319" spans="4:13" ht="20.100000000000001" customHeight="1" x14ac:dyDescent="0.25">
      <c r="D6319" s="42"/>
      <c r="F6319" s="42"/>
      <c r="G6319" s="42"/>
      <c r="H6319" s="42"/>
      <c r="I6319" s="42"/>
      <c r="J6319" s="42"/>
      <c r="K6319" s="42"/>
      <c r="L6319" s="42"/>
      <c r="M6319" s="42"/>
    </row>
    <row r="6320" spans="4:13" ht="20.100000000000001" customHeight="1" x14ac:dyDescent="0.25">
      <c r="D6320" s="42"/>
      <c r="F6320" s="42"/>
      <c r="G6320" s="42"/>
      <c r="H6320" s="42"/>
      <c r="I6320" s="42"/>
      <c r="J6320" s="42"/>
      <c r="K6320" s="42"/>
      <c r="L6320" s="42"/>
      <c r="M6320" s="42"/>
    </row>
    <row r="6321" spans="4:13" ht="20.100000000000001" customHeight="1" x14ac:dyDescent="0.25">
      <c r="D6321" s="42"/>
      <c r="F6321" s="42"/>
      <c r="G6321" s="42"/>
      <c r="H6321" s="42"/>
      <c r="I6321" s="42"/>
      <c r="J6321" s="42"/>
      <c r="K6321" s="42"/>
      <c r="L6321" s="42"/>
      <c r="M6321" s="42"/>
    </row>
    <row r="6322" spans="4:13" ht="20.100000000000001" customHeight="1" x14ac:dyDescent="0.25">
      <c r="D6322" s="42"/>
      <c r="F6322" s="42"/>
      <c r="G6322" s="42"/>
      <c r="H6322" s="42"/>
      <c r="I6322" s="42"/>
      <c r="J6322" s="42"/>
      <c r="K6322" s="42"/>
      <c r="L6322" s="42"/>
      <c r="M6322" s="42"/>
    </row>
    <row r="6323" spans="4:13" ht="20.100000000000001" customHeight="1" x14ac:dyDescent="0.25">
      <c r="D6323" s="42"/>
      <c r="F6323" s="42"/>
      <c r="G6323" s="42"/>
      <c r="H6323" s="42"/>
      <c r="I6323" s="42"/>
      <c r="J6323" s="42"/>
      <c r="K6323" s="42"/>
      <c r="L6323" s="42"/>
      <c r="M6323" s="42"/>
    </row>
    <row r="6324" spans="4:13" ht="20.100000000000001" customHeight="1" x14ac:dyDescent="0.25">
      <c r="D6324" s="42"/>
      <c r="F6324" s="42"/>
      <c r="G6324" s="42"/>
      <c r="H6324" s="42"/>
      <c r="I6324" s="42"/>
      <c r="J6324" s="42"/>
      <c r="K6324" s="42"/>
      <c r="L6324" s="42"/>
      <c r="M6324" s="42"/>
    </row>
    <row r="6325" spans="4:13" ht="20.100000000000001" customHeight="1" x14ac:dyDescent="0.25">
      <c r="D6325" s="42"/>
      <c r="F6325" s="42"/>
      <c r="G6325" s="42"/>
      <c r="H6325" s="42"/>
      <c r="I6325" s="42"/>
      <c r="J6325" s="42"/>
      <c r="K6325" s="42"/>
      <c r="L6325" s="42"/>
      <c r="M6325" s="42"/>
    </row>
    <row r="6326" spans="4:13" ht="20.100000000000001" customHeight="1" x14ac:dyDescent="0.25">
      <c r="D6326" s="42"/>
      <c r="F6326" s="42"/>
      <c r="G6326" s="42"/>
      <c r="H6326" s="42"/>
      <c r="I6326" s="42"/>
      <c r="J6326" s="42"/>
      <c r="K6326" s="42"/>
      <c r="L6326" s="42"/>
      <c r="M6326" s="42"/>
    </row>
    <row r="6327" spans="4:13" ht="20.100000000000001" customHeight="1" x14ac:dyDescent="0.25">
      <c r="D6327" s="42"/>
      <c r="F6327" s="42"/>
      <c r="G6327" s="42"/>
      <c r="H6327" s="42"/>
      <c r="I6327" s="42"/>
      <c r="J6327" s="42"/>
      <c r="K6327" s="42"/>
      <c r="L6327" s="42"/>
      <c r="M6327" s="42"/>
    </row>
    <row r="6328" spans="4:13" ht="20.100000000000001" customHeight="1" x14ac:dyDescent="0.25">
      <c r="D6328" s="42"/>
      <c r="F6328" s="42"/>
      <c r="G6328" s="42"/>
      <c r="H6328" s="42"/>
      <c r="I6328" s="42"/>
      <c r="J6328" s="42"/>
      <c r="K6328" s="42"/>
      <c r="L6328" s="42"/>
      <c r="M6328" s="42"/>
    </row>
    <row r="6329" spans="4:13" ht="20.100000000000001" customHeight="1" x14ac:dyDescent="0.25">
      <c r="D6329" s="42"/>
      <c r="F6329" s="42"/>
      <c r="G6329" s="42"/>
      <c r="H6329" s="42"/>
      <c r="I6329" s="42"/>
      <c r="J6329" s="42"/>
      <c r="K6329" s="42"/>
      <c r="L6329" s="42"/>
      <c r="M6329" s="42"/>
    </row>
    <row r="6330" spans="4:13" ht="20.100000000000001" customHeight="1" x14ac:dyDescent="0.25">
      <c r="D6330" s="42"/>
      <c r="F6330" s="42"/>
      <c r="G6330" s="42"/>
      <c r="H6330" s="42"/>
      <c r="I6330" s="42"/>
      <c r="J6330" s="42"/>
      <c r="K6330" s="42"/>
      <c r="L6330" s="42"/>
      <c r="M6330" s="42"/>
    </row>
    <row r="6331" spans="4:13" ht="20.100000000000001" customHeight="1" x14ac:dyDescent="0.25">
      <c r="D6331" s="42"/>
      <c r="F6331" s="42"/>
      <c r="G6331" s="42"/>
      <c r="H6331" s="42"/>
      <c r="I6331" s="42"/>
      <c r="J6331" s="42"/>
      <c r="K6331" s="42"/>
      <c r="L6331" s="42"/>
      <c r="M6331" s="42"/>
    </row>
    <row r="6332" spans="4:13" ht="20.100000000000001" customHeight="1" x14ac:dyDescent="0.25">
      <c r="D6332" s="42"/>
      <c r="F6332" s="42"/>
      <c r="G6332" s="42"/>
      <c r="H6332" s="42"/>
      <c r="I6332" s="42"/>
      <c r="J6332" s="42"/>
      <c r="K6332" s="42"/>
      <c r="L6332" s="42"/>
      <c r="M6332" s="42"/>
    </row>
    <row r="6333" spans="4:13" ht="20.100000000000001" customHeight="1" x14ac:dyDescent="0.25">
      <c r="D6333" s="42"/>
      <c r="F6333" s="42"/>
      <c r="G6333" s="42"/>
      <c r="H6333" s="42"/>
      <c r="I6333" s="42"/>
      <c r="J6333" s="42"/>
      <c r="K6333" s="42"/>
      <c r="L6333" s="42"/>
      <c r="M6333" s="42"/>
    </row>
    <row r="6334" spans="4:13" ht="20.100000000000001" customHeight="1" x14ac:dyDescent="0.25">
      <c r="D6334" s="42"/>
      <c r="F6334" s="42"/>
      <c r="G6334" s="42"/>
      <c r="H6334" s="42"/>
      <c r="I6334" s="42"/>
      <c r="J6334" s="42"/>
      <c r="K6334" s="42"/>
      <c r="L6334" s="42"/>
      <c r="M6334" s="42"/>
    </row>
    <row r="6335" spans="4:13" ht="20.100000000000001" customHeight="1" x14ac:dyDescent="0.25">
      <c r="D6335" s="42"/>
      <c r="F6335" s="42"/>
      <c r="G6335" s="42"/>
      <c r="H6335" s="42"/>
      <c r="I6335" s="42"/>
      <c r="J6335" s="42"/>
      <c r="K6335" s="42"/>
      <c r="L6335" s="42"/>
      <c r="M6335" s="42"/>
    </row>
    <row r="6336" spans="4:13" ht="20.100000000000001" customHeight="1" x14ac:dyDescent="0.25">
      <c r="D6336" s="42"/>
      <c r="F6336" s="42"/>
      <c r="G6336" s="42"/>
      <c r="H6336" s="42"/>
      <c r="I6336" s="42"/>
      <c r="J6336" s="42"/>
      <c r="K6336" s="42"/>
      <c r="L6336" s="42"/>
      <c r="M6336" s="42"/>
    </row>
    <row r="6337" spans="4:13" ht="20.100000000000001" customHeight="1" x14ac:dyDescent="0.25">
      <c r="D6337" s="42"/>
      <c r="F6337" s="42"/>
      <c r="G6337" s="42"/>
      <c r="H6337" s="42"/>
      <c r="I6337" s="42"/>
      <c r="J6337" s="42"/>
      <c r="K6337" s="42"/>
      <c r="L6337" s="42"/>
      <c r="M6337" s="42"/>
    </row>
    <row r="6338" spans="4:13" ht="20.100000000000001" customHeight="1" x14ac:dyDescent="0.25">
      <c r="D6338" s="42"/>
      <c r="F6338" s="42"/>
      <c r="G6338" s="42"/>
      <c r="H6338" s="42"/>
      <c r="I6338" s="42"/>
      <c r="J6338" s="42"/>
      <c r="K6338" s="42"/>
      <c r="L6338" s="42"/>
      <c r="M6338" s="42"/>
    </row>
    <row r="6339" spans="4:13" ht="20.100000000000001" customHeight="1" x14ac:dyDescent="0.25">
      <c r="D6339" s="42"/>
      <c r="F6339" s="42"/>
      <c r="G6339" s="42"/>
      <c r="H6339" s="42"/>
      <c r="I6339" s="42"/>
      <c r="J6339" s="42"/>
      <c r="K6339" s="42"/>
      <c r="L6339" s="42"/>
      <c r="M6339" s="42"/>
    </row>
    <row r="6340" spans="4:13" ht="20.100000000000001" customHeight="1" x14ac:dyDescent="0.25">
      <c r="D6340" s="42"/>
      <c r="F6340" s="42"/>
      <c r="G6340" s="42"/>
      <c r="H6340" s="42"/>
      <c r="I6340" s="42"/>
      <c r="J6340" s="42"/>
      <c r="K6340" s="42"/>
      <c r="L6340" s="42"/>
      <c r="M6340" s="42"/>
    </row>
    <row r="6341" spans="4:13" ht="20.100000000000001" customHeight="1" x14ac:dyDescent="0.25">
      <c r="D6341" s="42"/>
      <c r="F6341" s="42"/>
      <c r="G6341" s="42"/>
      <c r="H6341" s="42"/>
      <c r="I6341" s="42"/>
      <c r="J6341" s="42"/>
      <c r="K6341" s="42"/>
      <c r="L6341" s="42"/>
      <c r="M6341" s="42"/>
    </row>
    <row r="6342" spans="4:13" ht="20.100000000000001" customHeight="1" x14ac:dyDescent="0.25">
      <c r="D6342" s="42"/>
      <c r="F6342" s="42"/>
      <c r="G6342" s="42"/>
      <c r="H6342" s="42"/>
      <c r="I6342" s="42"/>
      <c r="J6342" s="42"/>
      <c r="K6342" s="42"/>
      <c r="L6342" s="42"/>
      <c r="M6342" s="42"/>
    </row>
    <row r="6343" spans="4:13" ht="20.100000000000001" customHeight="1" x14ac:dyDescent="0.25">
      <c r="D6343" s="42"/>
      <c r="F6343" s="42"/>
      <c r="G6343" s="42"/>
      <c r="H6343" s="42"/>
      <c r="I6343" s="42"/>
      <c r="J6343" s="42"/>
      <c r="K6343" s="42"/>
      <c r="L6343" s="42"/>
      <c r="M6343" s="42"/>
    </row>
    <row r="6344" spans="4:13" ht="20.100000000000001" customHeight="1" x14ac:dyDescent="0.25">
      <c r="D6344" s="42"/>
      <c r="F6344" s="42"/>
      <c r="G6344" s="42"/>
      <c r="H6344" s="42"/>
      <c r="I6344" s="42"/>
      <c r="J6344" s="42"/>
      <c r="K6344" s="42"/>
      <c r="L6344" s="42"/>
      <c r="M6344" s="42"/>
    </row>
    <row r="6345" spans="4:13" ht="20.100000000000001" customHeight="1" x14ac:dyDescent="0.25">
      <c r="D6345" s="42"/>
      <c r="F6345" s="42"/>
      <c r="G6345" s="42"/>
      <c r="H6345" s="42"/>
      <c r="I6345" s="42"/>
      <c r="J6345" s="42"/>
      <c r="K6345" s="42"/>
      <c r="L6345" s="42"/>
      <c r="M6345" s="42"/>
    </row>
    <row r="6346" spans="4:13" ht="20.100000000000001" customHeight="1" x14ac:dyDescent="0.25">
      <c r="D6346" s="42"/>
      <c r="F6346" s="42"/>
      <c r="G6346" s="42"/>
      <c r="H6346" s="42"/>
      <c r="I6346" s="42"/>
      <c r="J6346" s="42"/>
      <c r="K6346" s="42"/>
      <c r="L6346" s="42"/>
      <c r="M6346" s="42"/>
    </row>
    <row r="6347" spans="4:13" ht="20.100000000000001" customHeight="1" x14ac:dyDescent="0.25">
      <c r="D6347" s="42"/>
      <c r="F6347" s="42"/>
      <c r="G6347" s="42"/>
      <c r="H6347" s="42"/>
      <c r="I6347" s="42"/>
      <c r="J6347" s="42"/>
      <c r="K6347" s="42"/>
      <c r="L6347" s="42"/>
      <c r="M6347" s="42"/>
    </row>
    <row r="6348" spans="4:13" ht="20.100000000000001" customHeight="1" x14ac:dyDescent="0.25">
      <c r="D6348" s="42"/>
      <c r="F6348" s="42"/>
      <c r="G6348" s="42"/>
      <c r="H6348" s="42"/>
      <c r="I6348" s="42"/>
      <c r="J6348" s="42"/>
      <c r="K6348" s="42"/>
      <c r="L6348" s="42"/>
      <c r="M6348" s="42"/>
    </row>
    <row r="6349" spans="4:13" ht="20.100000000000001" customHeight="1" x14ac:dyDescent="0.25">
      <c r="D6349" s="42"/>
      <c r="F6349" s="42"/>
      <c r="G6349" s="42"/>
      <c r="H6349" s="42"/>
      <c r="I6349" s="42"/>
      <c r="J6349" s="42"/>
      <c r="K6349" s="42"/>
      <c r="L6349" s="42"/>
      <c r="M6349" s="42"/>
    </row>
    <row r="6350" spans="4:13" ht="20.100000000000001" customHeight="1" x14ac:dyDescent="0.25">
      <c r="D6350" s="42"/>
      <c r="F6350" s="42"/>
      <c r="G6350" s="42"/>
      <c r="H6350" s="42"/>
      <c r="I6350" s="42"/>
      <c r="J6350" s="42"/>
      <c r="K6350" s="42"/>
      <c r="L6350" s="42"/>
      <c r="M6350" s="42"/>
    </row>
    <row r="6351" spans="4:13" ht="20.100000000000001" customHeight="1" x14ac:dyDescent="0.25">
      <c r="D6351" s="42"/>
      <c r="F6351" s="42"/>
      <c r="G6351" s="42"/>
      <c r="H6351" s="42"/>
      <c r="I6351" s="42"/>
      <c r="J6351" s="42"/>
      <c r="K6351" s="42"/>
      <c r="L6351" s="42"/>
      <c r="M6351" s="42"/>
    </row>
    <row r="6352" spans="4:13" ht="20.100000000000001" customHeight="1" x14ac:dyDescent="0.25">
      <c r="D6352" s="42"/>
      <c r="F6352" s="42"/>
      <c r="G6352" s="42"/>
      <c r="H6352" s="42"/>
      <c r="I6352" s="42"/>
      <c r="J6352" s="42"/>
      <c r="K6352" s="42"/>
      <c r="L6352" s="42"/>
      <c r="M6352" s="42"/>
    </row>
    <row r="6353" spans="4:13" ht="20.100000000000001" customHeight="1" x14ac:dyDescent="0.25">
      <c r="D6353" s="42"/>
      <c r="F6353" s="42"/>
      <c r="G6353" s="42"/>
      <c r="H6353" s="42"/>
      <c r="I6353" s="42"/>
      <c r="J6353" s="42"/>
      <c r="K6353" s="42"/>
      <c r="L6353" s="42"/>
      <c r="M6353" s="42"/>
    </row>
    <row r="6354" spans="4:13" ht="20.100000000000001" customHeight="1" x14ac:dyDescent="0.25">
      <c r="D6354" s="42"/>
      <c r="F6354" s="42"/>
      <c r="G6354" s="42"/>
      <c r="H6354" s="42"/>
      <c r="I6354" s="42"/>
      <c r="J6354" s="42"/>
      <c r="K6354" s="42"/>
      <c r="L6354" s="42"/>
      <c r="M6354" s="42"/>
    </row>
    <row r="6355" spans="4:13" ht="20.100000000000001" customHeight="1" x14ac:dyDescent="0.25">
      <c r="D6355" s="42"/>
      <c r="F6355" s="42"/>
      <c r="G6355" s="42"/>
      <c r="H6355" s="42"/>
      <c r="I6355" s="42"/>
      <c r="J6355" s="42"/>
      <c r="K6355" s="42"/>
      <c r="L6355" s="42"/>
      <c r="M6355" s="42"/>
    </row>
    <row r="6356" spans="4:13" ht="20.100000000000001" customHeight="1" x14ac:dyDescent="0.25">
      <c r="D6356" s="42"/>
      <c r="F6356" s="42"/>
      <c r="G6356" s="42"/>
      <c r="H6356" s="42"/>
      <c r="I6356" s="42"/>
      <c r="J6356" s="42"/>
      <c r="K6356" s="42"/>
      <c r="L6356" s="42"/>
      <c r="M6356" s="42"/>
    </row>
    <row r="6357" spans="4:13" ht="20.100000000000001" customHeight="1" x14ac:dyDescent="0.25">
      <c r="D6357" s="42"/>
      <c r="F6357" s="42"/>
      <c r="G6357" s="42"/>
      <c r="H6357" s="42"/>
      <c r="I6357" s="42"/>
      <c r="J6357" s="42"/>
      <c r="K6357" s="42"/>
      <c r="L6357" s="42"/>
      <c r="M6357" s="42"/>
    </row>
    <row r="6358" spans="4:13" ht="20.100000000000001" customHeight="1" x14ac:dyDescent="0.25">
      <c r="D6358" s="42"/>
      <c r="F6358" s="42"/>
      <c r="G6358" s="42"/>
      <c r="H6358" s="42"/>
      <c r="I6358" s="42"/>
      <c r="J6358" s="42"/>
      <c r="K6358" s="42"/>
      <c r="L6358" s="42"/>
      <c r="M6358" s="42"/>
    </row>
    <row r="6359" spans="4:13" ht="20.100000000000001" customHeight="1" x14ac:dyDescent="0.25">
      <c r="D6359" s="42"/>
      <c r="F6359" s="42"/>
      <c r="G6359" s="42"/>
      <c r="H6359" s="42"/>
      <c r="I6359" s="42"/>
      <c r="J6359" s="42"/>
      <c r="K6359" s="42"/>
      <c r="L6359" s="42"/>
      <c r="M6359" s="42"/>
    </row>
    <row r="6360" spans="4:13" ht="20.100000000000001" customHeight="1" x14ac:dyDescent="0.25">
      <c r="D6360" s="42"/>
      <c r="F6360" s="42"/>
      <c r="G6360" s="42"/>
      <c r="H6360" s="42"/>
      <c r="I6360" s="42"/>
      <c r="J6360" s="42"/>
      <c r="K6360" s="42"/>
      <c r="L6360" s="42"/>
      <c r="M6360" s="42"/>
    </row>
    <row r="6361" spans="4:13" ht="20.100000000000001" customHeight="1" x14ac:dyDescent="0.25">
      <c r="D6361" s="42"/>
      <c r="F6361" s="42"/>
      <c r="G6361" s="42"/>
      <c r="H6361" s="42"/>
      <c r="I6361" s="42"/>
      <c r="J6361" s="42"/>
      <c r="K6361" s="42"/>
      <c r="L6361" s="42"/>
      <c r="M6361" s="42"/>
    </row>
    <row r="6362" spans="4:13" ht="20.100000000000001" customHeight="1" x14ac:dyDescent="0.25">
      <c r="D6362" s="42"/>
      <c r="F6362" s="42"/>
      <c r="G6362" s="42"/>
      <c r="H6362" s="42"/>
      <c r="I6362" s="42"/>
      <c r="J6362" s="42"/>
      <c r="K6362" s="42"/>
      <c r="L6362" s="42"/>
      <c r="M6362" s="42"/>
    </row>
    <row r="6363" spans="4:13" ht="20.100000000000001" customHeight="1" x14ac:dyDescent="0.25">
      <c r="D6363" s="42"/>
      <c r="F6363" s="42"/>
      <c r="G6363" s="42"/>
      <c r="H6363" s="42"/>
      <c r="I6363" s="42"/>
      <c r="J6363" s="42"/>
      <c r="K6363" s="42"/>
      <c r="L6363" s="42"/>
      <c r="M6363" s="42"/>
    </row>
    <row r="6364" spans="4:13" ht="20.100000000000001" customHeight="1" x14ac:dyDescent="0.25">
      <c r="D6364" s="42"/>
      <c r="F6364" s="42"/>
      <c r="G6364" s="42"/>
      <c r="H6364" s="42"/>
      <c r="I6364" s="42"/>
      <c r="J6364" s="42"/>
      <c r="K6364" s="42"/>
      <c r="L6364" s="42"/>
      <c r="M6364" s="42"/>
    </row>
    <row r="6365" spans="4:13" ht="20.100000000000001" customHeight="1" x14ac:dyDescent="0.25">
      <c r="D6365" s="42"/>
      <c r="F6365" s="42"/>
      <c r="G6365" s="42"/>
      <c r="H6365" s="42"/>
      <c r="I6365" s="42"/>
      <c r="J6365" s="42"/>
      <c r="K6365" s="42"/>
      <c r="L6365" s="42"/>
      <c r="M6365" s="42"/>
    </row>
    <row r="6366" spans="4:13" ht="20.100000000000001" customHeight="1" x14ac:dyDescent="0.25">
      <c r="D6366" s="42"/>
      <c r="F6366" s="42"/>
      <c r="G6366" s="42"/>
      <c r="H6366" s="42"/>
      <c r="I6366" s="42"/>
      <c r="J6366" s="42"/>
      <c r="K6366" s="42"/>
      <c r="L6366" s="42"/>
      <c r="M6366" s="42"/>
    </row>
    <row r="6367" spans="4:13" ht="20.100000000000001" customHeight="1" x14ac:dyDescent="0.25">
      <c r="D6367" s="42"/>
      <c r="F6367" s="42"/>
      <c r="G6367" s="42"/>
      <c r="H6367" s="42"/>
      <c r="I6367" s="42"/>
      <c r="J6367" s="42"/>
      <c r="K6367" s="42"/>
      <c r="L6367" s="42"/>
      <c r="M6367" s="42"/>
    </row>
    <row r="6368" spans="4:13" ht="20.100000000000001" customHeight="1" x14ac:dyDescent="0.25">
      <c r="D6368" s="42"/>
      <c r="F6368" s="42"/>
      <c r="G6368" s="42"/>
      <c r="H6368" s="42"/>
      <c r="I6368" s="42"/>
      <c r="J6368" s="42"/>
      <c r="K6368" s="42"/>
      <c r="L6368" s="42"/>
      <c r="M6368" s="42"/>
    </row>
    <row r="6369" spans="4:13" ht="20.100000000000001" customHeight="1" x14ac:dyDescent="0.25">
      <c r="D6369" s="42"/>
      <c r="F6369" s="42"/>
      <c r="G6369" s="42"/>
      <c r="H6369" s="42"/>
      <c r="I6369" s="42"/>
      <c r="J6369" s="42"/>
      <c r="K6369" s="42"/>
      <c r="L6369" s="42"/>
      <c r="M6369" s="42"/>
    </row>
    <row r="6370" spans="4:13" ht="20.100000000000001" customHeight="1" x14ac:dyDescent="0.25">
      <c r="D6370" s="42"/>
      <c r="F6370" s="42"/>
      <c r="G6370" s="42"/>
      <c r="H6370" s="42"/>
      <c r="I6370" s="42"/>
      <c r="J6370" s="42"/>
      <c r="K6370" s="42"/>
      <c r="L6370" s="42"/>
      <c r="M6370" s="42"/>
    </row>
    <row r="6371" spans="4:13" ht="20.100000000000001" customHeight="1" x14ac:dyDescent="0.25">
      <c r="D6371" s="42"/>
      <c r="F6371" s="42"/>
      <c r="G6371" s="42"/>
      <c r="H6371" s="42"/>
      <c r="I6371" s="42"/>
      <c r="J6371" s="42"/>
      <c r="K6371" s="42"/>
      <c r="L6371" s="42"/>
      <c r="M6371" s="42"/>
    </row>
    <row r="6372" spans="4:13" ht="20.100000000000001" customHeight="1" x14ac:dyDescent="0.25">
      <c r="D6372" s="42"/>
      <c r="F6372" s="42"/>
      <c r="G6372" s="42"/>
      <c r="H6372" s="42"/>
      <c r="I6372" s="42"/>
      <c r="J6372" s="42"/>
      <c r="K6372" s="42"/>
      <c r="L6372" s="42"/>
      <c r="M6372" s="42"/>
    </row>
    <row r="6373" spans="4:13" ht="20.100000000000001" customHeight="1" x14ac:dyDescent="0.25">
      <c r="D6373" s="42"/>
      <c r="F6373" s="42"/>
      <c r="G6373" s="42"/>
      <c r="H6373" s="42"/>
      <c r="I6373" s="42"/>
      <c r="J6373" s="42"/>
      <c r="K6373" s="42"/>
      <c r="L6373" s="42"/>
      <c r="M6373" s="42"/>
    </row>
    <row r="6374" spans="4:13" ht="20.100000000000001" customHeight="1" x14ac:dyDescent="0.25">
      <c r="D6374" s="42"/>
      <c r="F6374" s="42"/>
      <c r="G6374" s="42"/>
      <c r="H6374" s="42"/>
      <c r="I6374" s="42"/>
      <c r="J6374" s="42"/>
      <c r="K6374" s="42"/>
      <c r="L6374" s="42"/>
      <c r="M6374" s="42"/>
    </row>
    <row r="6375" spans="4:13" ht="20.100000000000001" customHeight="1" x14ac:dyDescent="0.25">
      <c r="D6375" s="42"/>
      <c r="F6375" s="42"/>
      <c r="G6375" s="42"/>
      <c r="H6375" s="42"/>
      <c r="I6375" s="42"/>
      <c r="J6375" s="42"/>
      <c r="K6375" s="42"/>
      <c r="L6375" s="42"/>
      <c r="M6375" s="42"/>
    </row>
    <row r="6376" spans="4:13" ht="20.100000000000001" customHeight="1" x14ac:dyDescent="0.25">
      <c r="D6376" s="42"/>
      <c r="F6376" s="42"/>
      <c r="G6376" s="42"/>
      <c r="H6376" s="42"/>
      <c r="I6376" s="42"/>
      <c r="J6376" s="42"/>
      <c r="K6376" s="42"/>
      <c r="L6376" s="42"/>
      <c r="M6376" s="42"/>
    </row>
    <row r="6377" spans="4:13" ht="20.100000000000001" customHeight="1" x14ac:dyDescent="0.25">
      <c r="D6377" s="42"/>
      <c r="F6377" s="42"/>
      <c r="G6377" s="42"/>
      <c r="H6377" s="42"/>
      <c r="I6377" s="42"/>
      <c r="J6377" s="42"/>
      <c r="K6377" s="42"/>
      <c r="L6377" s="42"/>
      <c r="M6377" s="42"/>
    </row>
    <row r="6378" spans="4:13" ht="20.100000000000001" customHeight="1" x14ac:dyDescent="0.25">
      <c r="D6378" s="42"/>
      <c r="F6378" s="42"/>
      <c r="G6378" s="42"/>
      <c r="H6378" s="42"/>
      <c r="I6378" s="42"/>
      <c r="J6378" s="42"/>
      <c r="K6378" s="42"/>
      <c r="L6378" s="42"/>
      <c r="M6378" s="42"/>
    </row>
    <row r="6379" spans="4:13" ht="20.100000000000001" customHeight="1" x14ac:dyDescent="0.25">
      <c r="D6379" s="42"/>
      <c r="F6379" s="42"/>
      <c r="G6379" s="42"/>
      <c r="H6379" s="42"/>
      <c r="I6379" s="42"/>
      <c r="J6379" s="42"/>
      <c r="K6379" s="42"/>
      <c r="L6379" s="42"/>
      <c r="M6379" s="42"/>
    </row>
    <row r="6380" spans="4:13" ht="20.100000000000001" customHeight="1" x14ac:dyDescent="0.25">
      <c r="D6380" s="42"/>
      <c r="F6380" s="42"/>
      <c r="G6380" s="42"/>
      <c r="H6380" s="42"/>
      <c r="I6380" s="42"/>
      <c r="J6380" s="42"/>
      <c r="K6380" s="42"/>
      <c r="L6380" s="42"/>
      <c r="M6380" s="42"/>
    </row>
    <row r="6381" spans="4:13" ht="20.100000000000001" customHeight="1" x14ac:dyDescent="0.25">
      <c r="D6381" s="42"/>
      <c r="F6381" s="42"/>
      <c r="G6381" s="42"/>
      <c r="H6381" s="42"/>
      <c r="I6381" s="42"/>
      <c r="J6381" s="42"/>
      <c r="K6381" s="42"/>
      <c r="L6381" s="42"/>
      <c r="M6381" s="42"/>
    </row>
    <row r="6382" spans="4:13" ht="20.100000000000001" customHeight="1" x14ac:dyDescent="0.25">
      <c r="D6382" s="42"/>
      <c r="F6382" s="42"/>
      <c r="G6382" s="42"/>
      <c r="H6382" s="42"/>
      <c r="I6382" s="42"/>
      <c r="J6382" s="42"/>
      <c r="K6382" s="42"/>
      <c r="L6382" s="42"/>
      <c r="M6382" s="42"/>
    </row>
    <row r="6383" spans="4:13" ht="20.100000000000001" customHeight="1" x14ac:dyDescent="0.25">
      <c r="D6383" s="42"/>
      <c r="F6383" s="42"/>
      <c r="G6383" s="42"/>
      <c r="H6383" s="42"/>
      <c r="I6383" s="42"/>
      <c r="J6383" s="42"/>
      <c r="K6383" s="42"/>
      <c r="L6383" s="42"/>
      <c r="M6383" s="42"/>
    </row>
    <row r="6384" spans="4:13" ht="20.100000000000001" customHeight="1" x14ac:dyDescent="0.25">
      <c r="D6384" s="42"/>
      <c r="F6384" s="42"/>
      <c r="G6384" s="42"/>
      <c r="H6384" s="42"/>
      <c r="I6384" s="42"/>
      <c r="J6384" s="42"/>
      <c r="K6384" s="42"/>
      <c r="L6384" s="42"/>
      <c r="M6384" s="42"/>
    </row>
    <row r="6385" spans="4:13" ht="20.100000000000001" customHeight="1" x14ac:dyDescent="0.25">
      <c r="D6385" s="42"/>
      <c r="F6385" s="42"/>
      <c r="G6385" s="42"/>
      <c r="H6385" s="42"/>
      <c r="I6385" s="42"/>
      <c r="J6385" s="42"/>
      <c r="K6385" s="42"/>
      <c r="L6385" s="42"/>
      <c r="M6385" s="42"/>
    </row>
    <row r="6386" spans="4:13" ht="20.100000000000001" customHeight="1" x14ac:dyDescent="0.25">
      <c r="D6386" s="42"/>
      <c r="F6386" s="42"/>
      <c r="G6386" s="42"/>
      <c r="H6386" s="42"/>
      <c r="I6386" s="42"/>
      <c r="J6386" s="42"/>
      <c r="K6386" s="42"/>
      <c r="L6386" s="42"/>
      <c r="M6386" s="42"/>
    </row>
    <row r="6387" spans="4:13" ht="20.100000000000001" customHeight="1" x14ac:dyDescent="0.25">
      <c r="D6387" s="42"/>
      <c r="F6387" s="42"/>
      <c r="G6387" s="42"/>
      <c r="H6387" s="42"/>
      <c r="I6387" s="42"/>
      <c r="J6387" s="42"/>
      <c r="K6387" s="42"/>
      <c r="L6387" s="42"/>
      <c r="M6387" s="42"/>
    </row>
    <row r="6388" spans="4:13" ht="20.100000000000001" customHeight="1" x14ac:dyDescent="0.25">
      <c r="D6388" s="42"/>
      <c r="F6388" s="42"/>
      <c r="G6388" s="42"/>
      <c r="H6388" s="42"/>
      <c r="I6388" s="42"/>
      <c r="J6388" s="42"/>
      <c r="K6388" s="42"/>
      <c r="L6388" s="42"/>
      <c r="M6388" s="42"/>
    </row>
    <row r="6389" spans="4:13" ht="20.100000000000001" customHeight="1" x14ac:dyDescent="0.25">
      <c r="D6389" s="42"/>
      <c r="F6389" s="42"/>
      <c r="G6389" s="42"/>
      <c r="H6389" s="42"/>
      <c r="I6389" s="42"/>
      <c r="J6389" s="42"/>
      <c r="K6389" s="42"/>
      <c r="L6389" s="42"/>
      <c r="M6389" s="42"/>
    </row>
    <row r="6390" spans="4:13" ht="20.100000000000001" customHeight="1" x14ac:dyDescent="0.25">
      <c r="D6390" s="42"/>
      <c r="F6390" s="42"/>
      <c r="G6390" s="42"/>
      <c r="H6390" s="42"/>
      <c r="I6390" s="42"/>
      <c r="J6390" s="42"/>
      <c r="K6390" s="42"/>
      <c r="L6390" s="42"/>
      <c r="M6390" s="42"/>
    </row>
    <row r="6391" spans="4:13" ht="20.100000000000001" customHeight="1" x14ac:dyDescent="0.25">
      <c r="D6391" s="42"/>
      <c r="F6391" s="42"/>
      <c r="G6391" s="42"/>
      <c r="H6391" s="42"/>
      <c r="I6391" s="42"/>
      <c r="J6391" s="42"/>
      <c r="K6391" s="42"/>
      <c r="L6391" s="42"/>
      <c r="M6391" s="42"/>
    </row>
    <row r="6392" spans="4:13" ht="20.100000000000001" customHeight="1" x14ac:dyDescent="0.25">
      <c r="D6392" s="42"/>
      <c r="F6392" s="42"/>
      <c r="G6392" s="42"/>
      <c r="H6392" s="42"/>
      <c r="I6392" s="42"/>
      <c r="J6392" s="42"/>
      <c r="K6392" s="42"/>
      <c r="L6392" s="42"/>
      <c r="M6392" s="42"/>
    </row>
    <row r="6393" spans="4:13" ht="20.100000000000001" customHeight="1" x14ac:dyDescent="0.25">
      <c r="D6393" s="42"/>
      <c r="F6393" s="42"/>
      <c r="G6393" s="42"/>
      <c r="H6393" s="42"/>
      <c r="I6393" s="42"/>
      <c r="J6393" s="42"/>
      <c r="K6393" s="42"/>
      <c r="L6393" s="42"/>
      <c r="M6393" s="42"/>
    </row>
    <row r="6394" spans="4:13" ht="20.100000000000001" customHeight="1" x14ac:dyDescent="0.25">
      <c r="D6394" s="42"/>
      <c r="F6394" s="42"/>
      <c r="G6394" s="42"/>
      <c r="H6394" s="42"/>
      <c r="I6394" s="42"/>
      <c r="J6394" s="42"/>
      <c r="K6394" s="42"/>
      <c r="L6394" s="42"/>
      <c r="M6394" s="42"/>
    </row>
    <row r="6395" spans="4:13" ht="20.100000000000001" customHeight="1" x14ac:dyDescent="0.25">
      <c r="D6395" s="42"/>
      <c r="F6395" s="42"/>
      <c r="G6395" s="42"/>
      <c r="H6395" s="42"/>
      <c r="I6395" s="42"/>
      <c r="J6395" s="42"/>
      <c r="K6395" s="42"/>
      <c r="L6395" s="42"/>
      <c r="M6395" s="42"/>
    </row>
    <row r="6396" spans="4:13" ht="20.100000000000001" customHeight="1" x14ac:dyDescent="0.25">
      <c r="D6396" s="42"/>
      <c r="F6396" s="42"/>
      <c r="G6396" s="42"/>
      <c r="H6396" s="42"/>
      <c r="I6396" s="42"/>
      <c r="J6396" s="42"/>
      <c r="K6396" s="42"/>
      <c r="L6396" s="42"/>
      <c r="M6396" s="42"/>
    </row>
    <row r="6397" spans="4:13" ht="20.100000000000001" customHeight="1" x14ac:dyDescent="0.25">
      <c r="D6397" s="42"/>
      <c r="F6397" s="42"/>
      <c r="G6397" s="42"/>
      <c r="H6397" s="42"/>
      <c r="I6397" s="42"/>
      <c r="J6397" s="42"/>
      <c r="K6397" s="42"/>
      <c r="L6397" s="42"/>
      <c r="M6397" s="42"/>
    </row>
    <row r="6398" spans="4:13" ht="20.100000000000001" customHeight="1" x14ac:dyDescent="0.25">
      <c r="D6398" s="42"/>
      <c r="F6398" s="42"/>
      <c r="G6398" s="42"/>
      <c r="H6398" s="42"/>
      <c r="I6398" s="42"/>
      <c r="J6398" s="42"/>
      <c r="K6398" s="42"/>
      <c r="L6398" s="42"/>
      <c r="M6398" s="42"/>
    </row>
    <row r="6399" spans="4:13" ht="20.100000000000001" customHeight="1" x14ac:dyDescent="0.25">
      <c r="D6399" s="42"/>
      <c r="F6399" s="42"/>
      <c r="G6399" s="42"/>
      <c r="H6399" s="42"/>
      <c r="I6399" s="42"/>
      <c r="J6399" s="42"/>
      <c r="K6399" s="42"/>
      <c r="L6399" s="42"/>
      <c r="M6399" s="42"/>
    </row>
    <row r="6400" spans="4:13" ht="20.100000000000001" customHeight="1" x14ac:dyDescent="0.25">
      <c r="D6400" s="42"/>
      <c r="F6400" s="42"/>
      <c r="G6400" s="42"/>
      <c r="H6400" s="42"/>
      <c r="I6400" s="42"/>
      <c r="J6400" s="42"/>
      <c r="K6400" s="42"/>
      <c r="L6400" s="42"/>
      <c r="M6400" s="42"/>
    </row>
    <row r="6401" spans="4:13" ht="20.100000000000001" customHeight="1" x14ac:dyDescent="0.25">
      <c r="D6401" s="42"/>
      <c r="F6401" s="42"/>
      <c r="G6401" s="42"/>
      <c r="H6401" s="42"/>
      <c r="I6401" s="42"/>
      <c r="J6401" s="42"/>
      <c r="K6401" s="42"/>
      <c r="L6401" s="42"/>
      <c r="M6401" s="42"/>
    </row>
    <row r="6402" spans="4:13" ht="20.100000000000001" customHeight="1" x14ac:dyDescent="0.25">
      <c r="D6402" s="42"/>
      <c r="F6402" s="42"/>
      <c r="G6402" s="42"/>
      <c r="H6402" s="42"/>
      <c r="I6402" s="42"/>
      <c r="J6402" s="42"/>
      <c r="K6402" s="42"/>
      <c r="L6402" s="42"/>
      <c r="M6402" s="42"/>
    </row>
    <row r="6403" spans="4:13" ht="20.100000000000001" customHeight="1" x14ac:dyDescent="0.25">
      <c r="D6403" s="42"/>
      <c r="F6403" s="42"/>
      <c r="G6403" s="42"/>
      <c r="H6403" s="42"/>
      <c r="I6403" s="42"/>
      <c r="J6403" s="42"/>
      <c r="K6403" s="42"/>
      <c r="L6403" s="42"/>
      <c r="M6403" s="42"/>
    </row>
    <row r="6404" spans="4:13" ht="20.100000000000001" customHeight="1" x14ac:dyDescent="0.25">
      <c r="D6404" s="42"/>
      <c r="F6404" s="42"/>
      <c r="G6404" s="42"/>
      <c r="H6404" s="42"/>
      <c r="I6404" s="42"/>
      <c r="J6404" s="42"/>
      <c r="K6404" s="42"/>
      <c r="L6404" s="42"/>
      <c r="M6404" s="42"/>
    </row>
    <row r="6405" spans="4:13" ht="20.100000000000001" customHeight="1" x14ac:dyDescent="0.25">
      <c r="D6405" s="42"/>
      <c r="F6405" s="42"/>
      <c r="G6405" s="42"/>
      <c r="H6405" s="42"/>
      <c r="I6405" s="42"/>
      <c r="J6405" s="42"/>
      <c r="K6405" s="42"/>
      <c r="L6405" s="42"/>
      <c r="M6405" s="42"/>
    </row>
    <row r="6406" spans="4:13" ht="20.100000000000001" customHeight="1" x14ac:dyDescent="0.25">
      <c r="D6406" s="42"/>
      <c r="F6406" s="42"/>
      <c r="G6406" s="42"/>
      <c r="H6406" s="42"/>
      <c r="I6406" s="42"/>
      <c r="J6406" s="42"/>
      <c r="K6406" s="42"/>
      <c r="L6406" s="42"/>
      <c r="M6406" s="42"/>
    </row>
    <row r="6407" spans="4:13" ht="20.100000000000001" customHeight="1" x14ac:dyDescent="0.25">
      <c r="D6407" s="42"/>
      <c r="F6407" s="42"/>
      <c r="G6407" s="42"/>
      <c r="H6407" s="42"/>
      <c r="I6407" s="42"/>
      <c r="J6407" s="42"/>
      <c r="K6407" s="42"/>
      <c r="L6407" s="42"/>
      <c r="M6407" s="42"/>
    </row>
    <row r="6408" spans="4:13" ht="20.100000000000001" customHeight="1" x14ac:dyDescent="0.25">
      <c r="D6408" s="42"/>
      <c r="F6408" s="42"/>
      <c r="G6408" s="42"/>
      <c r="H6408" s="42"/>
      <c r="I6408" s="42"/>
      <c r="J6408" s="42"/>
      <c r="K6408" s="42"/>
      <c r="L6408" s="42"/>
      <c r="M6408" s="42"/>
    </row>
    <row r="6409" spans="4:13" ht="20.100000000000001" customHeight="1" x14ac:dyDescent="0.25">
      <c r="D6409" s="42"/>
      <c r="F6409" s="42"/>
      <c r="G6409" s="42"/>
      <c r="H6409" s="42"/>
      <c r="I6409" s="42"/>
      <c r="J6409" s="42"/>
      <c r="K6409" s="42"/>
      <c r="L6409" s="42"/>
      <c r="M6409" s="42"/>
    </row>
    <row r="6410" spans="4:13" ht="20.100000000000001" customHeight="1" x14ac:dyDescent="0.25">
      <c r="D6410" s="42"/>
      <c r="F6410" s="42"/>
      <c r="G6410" s="42"/>
      <c r="H6410" s="42"/>
      <c r="I6410" s="42"/>
      <c r="J6410" s="42"/>
      <c r="K6410" s="42"/>
      <c r="L6410" s="42"/>
      <c r="M6410" s="42"/>
    </row>
    <row r="6411" spans="4:13" ht="20.100000000000001" customHeight="1" x14ac:dyDescent="0.25">
      <c r="D6411" s="42"/>
      <c r="F6411" s="42"/>
      <c r="G6411" s="42"/>
      <c r="H6411" s="42"/>
      <c r="I6411" s="42"/>
      <c r="J6411" s="42"/>
      <c r="K6411" s="42"/>
      <c r="L6411" s="42"/>
      <c r="M6411" s="42"/>
    </row>
    <row r="6412" spans="4:13" ht="20.100000000000001" customHeight="1" x14ac:dyDescent="0.25">
      <c r="D6412" s="42"/>
      <c r="F6412" s="42"/>
      <c r="G6412" s="42"/>
      <c r="H6412" s="42"/>
      <c r="I6412" s="42"/>
      <c r="J6412" s="42"/>
      <c r="K6412" s="42"/>
      <c r="L6412" s="42"/>
      <c r="M6412" s="42"/>
    </row>
    <row r="6413" spans="4:13" ht="20.100000000000001" customHeight="1" x14ac:dyDescent="0.25">
      <c r="D6413" s="42"/>
      <c r="F6413" s="42"/>
      <c r="G6413" s="42"/>
      <c r="H6413" s="42"/>
      <c r="I6413" s="42"/>
      <c r="J6413" s="42"/>
      <c r="K6413" s="42"/>
      <c r="L6413" s="42"/>
      <c r="M6413" s="42"/>
    </row>
    <row r="6414" spans="4:13" ht="20.100000000000001" customHeight="1" x14ac:dyDescent="0.25">
      <c r="D6414" s="42"/>
      <c r="F6414" s="42"/>
      <c r="G6414" s="42"/>
      <c r="H6414" s="42"/>
      <c r="I6414" s="42"/>
      <c r="J6414" s="42"/>
      <c r="K6414" s="42"/>
      <c r="L6414" s="42"/>
      <c r="M6414" s="42"/>
    </row>
    <row r="6415" spans="4:13" ht="20.100000000000001" customHeight="1" x14ac:dyDescent="0.25">
      <c r="D6415" s="42"/>
      <c r="F6415" s="42"/>
      <c r="G6415" s="42"/>
      <c r="H6415" s="42"/>
      <c r="I6415" s="42"/>
      <c r="J6415" s="42"/>
      <c r="K6415" s="42"/>
      <c r="L6415" s="42"/>
      <c r="M6415" s="42"/>
    </row>
    <row r="6416" spans="4:13" ht="20.100000000000001" customHeight="1" x14ac:dyDescent="0.25">
      <c r="D6416" s="42"/>
      <c r="F6416" s="42"/>
      <c r="G6416" s="42"/>
      <c r="H6416" s="42"/>
      <c r="I6416" s="42"/>
      <c r="J6416" s="42"/>
      <c r="K6416" s="42"/>
      <c r="L6416" s="42"/>
      <c r="M6416" s="42"/>
    </row>
    <row r="6417" spans="4:13" ht="20.100000000000001" customHeight="1" x14ac:dyDescent="0.25">
      <c r="D6417" s="42"/>
      <c r="F6417" s="42"/>
      <c r="G6417" s="42"/>
      <c r="H6417" s="42"/>
      <c r="I6417" s="42"/>
      <c r="J6417" s="42"/>
      <c r="K6417" s="42"/>
      <c r="L6417" s="42"/>
      <c r="M6417" s="42"/>
    </row>
    <row r="6418" spans="4:13" ht="20.100000000000001" customHeight="1" x14ac:dyDescent="0.25">
      <c r="D6418" s="42"/>
      <c r="F6418" s="42"/>
      <c r="G6418" s="42"/>
      <c r="H6418" s="42"/>
      <c r="I6418" s="42"/>
      <c r="J6418" s="42"/>
      <c r="K6418" s="42"/>
      <c r="L6418" s="42"/>
      <c r="M6418" s="42"/>
    </row>
    <row r="6419" spans="4:13" ht="20.100000000000001" customHeight="1" x14ac:dyDescent="0.25">
      <c r="D6419" s="42"/>
      <c r="F6419" s="42"/>
      <c r="G6419" s="42"/>
      <c r="H6419" s="42"/>
      <c r="I6419" s="42"/>
      <c r="J6419" s="42"/>
      <c r="K6419" s="42"/>
      <c r="L6419" s="42"/>
      <c r="M6419" s="42"/>
    </row>
    <row r="6420" spans="4:13" ht="20.100000000000001" customHeight="1" x14ac:dyDescent="0.25">
      <c r="D6420" s="42"/>
      <c r="F6420" s="42"/>
      <c r="G6420" s="42"/>
      <c r="H6420" s="42"/>
      <c r="I6420" s="42"/>
      <c r="J6420" s="42"/>
      <c r="K6420" s="42"/>
      <c r="L6420" s="42"/>
      <c r="M6420" s="42"/>
    </row>
    <row r="6421" spans="4:13" ht="20.100000000000001" customHeight="1" x14ac:dyDescent="0.25">
      <c r="D6421" s="42"/>
      <c r="F6421" s="42"/>
      <c r="G6421" s="42"/>
      <c r="H6421" s="42"/>
      <c r="I6421" s="42"/>
      <c r="J6421" s="42"/>
      <c r="K6421" s="42"/>
      <c r="L6421" s="42"/>
      <c r="M6421" s="42"/>
    </row>
    <row r="6422" spans="4:13" ht="20.100000000000001" customHeight="1" x14ac:dyDescent="0.25">
      <c r="D6422" s="42"/>
      <c r="F6422" s="42"/>
      <c r="G6422" s="42"/>
      <c r="H6422" s="42"/>
      <c r="I6422" s="42"/>
      <c r="J6422" s="42"/>
      <c r="K6422" s="42"/>
      <c r="L6422" s="42"/>
      <c r="M6422" s="42"/>
    </row>
    <row r="6423" spans="4:13" ht="20.100000000000001" customHeight="1" x14ac:dyDescent="0.25">
      <c r="D6423" s="42"/>
      <c r="F6423" s="42"/>
      <c r="G6423" s="42"/>
      <c r="H6423" s="42"/>
      <c r="I6423" s="42"/>
      <c r="J6423" s="42"/>
      <c r="K6423" s="42"/>
      <c r="L6423" s="42"/>
      <c r="M6423" s="42"/>
    </row>
    <row r="6424" spans="4:13" ht="20.100000000000001" customHeight="1" x14ac:dyDescent="0.25">
      <c r="D6424" s="42"/>
      <c r="F6424" s="42"/>
      <c r="G6424" s="42"/>
      <c r="H6424" s="42"/>
      <c r="I6424" s="42"/>
      <c r="J6424" s="42"/>
      <c r="K6424" s="42"/>
      <c r="L6424" s="42"/>
      <c r="M6424" s="42"/>
    </row>
    <row r="6425" spans="4:13" ht="20.100000000000001" customHeight="1" x14ac:dyDescent="0.25">
      <c r="D6425" s="42"/>
      <c r="F6425" s="42"/>
      <c r="G6425" s="42"/>
      <c r="H6425" s="42"/>
      <c r="I6425" s="42"/>
      <c r="J6425" s="42"/>
      <c r="K6425" s="42"/>
      <c r="L6425" s="42"/>
      <c r="M6425" s="42"/>
    </row>
    <row r="6426" spans="4:13" ht="20.100000000000001" customHeight="1" x14ac:dyDescent="0.25">
      <c r="D6426" s="42"/>
      <c r="F6426" s="42"/>
      <c r="G6426" s="42"/>
      <c r="H6426" s="42"/>
      <c r="I6426" s="42"/>
      <c r="J6426" s="42"/>
      <c r="K6426" s="42"/>
      <c r="L6426" s="42"/>
      <c r="M6426" s="42"/>
    </row>
    <row r="6427" spans="4:13" ht="20.100000000000001" customHeight="1" x14ac:dyDescent="0.25">
      <c r="D6427" s="42"/>
      <c r="F6427" s="42"/>
      <c r="G6427" s="42"/>
      <c r="H6427" s="42"/>
      <c r="I6427" s="42"/>
      <c r="J6427" s="42"/>
      <c r="K6427" s="42"/>
      <c r="L6427" s="42"/>
      <c r="M6427" s="42"/>
    </row>
    <row r="6428" spans="4:13" ht="20.100000000000001" customHeight="1" x14ac:dyDescent="0.25">
      <c r="D6428" s="42"/>
      <c r="F6428" s="42"/>
      <c r="G6428" s="42"/>
      <c r="H6428" s="42"/>
      <c r="I6428" s="42"/>
      <c r="J6428" s="42"/>
      <c r="K6428" s="42"/>
      <c r="L6428" s="42"/>
      <c r="M6428" s="42"/>
    </row>
    <row r="6429" spans="4:13" ht="20.100000000000001" customHeight="1" x14ac:dyDescent="0.25">
      <c r="D6429" s="42"/>
      <c r="F6429" s="42"/>
      <c r="G6429" s="42"/>
      <c r="H6429" s="42"/>
      <c r="I6429" s="42"/>
      <c r="J6429" s="42"/>
      <c r="K6429" s="42"/>
      <c r="L6429" s="42"/>
      <c r="M6429" s="42"/>
    </row>
    <row r="6430" spans="4:13" ht="20.100000000000001" customHeight="1" x14ac:dyDescent="0.25">
      <c r="D6430" s="42"/>
      <c r="F6430" s="42"/>
      <c r="G6430" s="42"/>
      <c r="H6430" s="42"/>
      <c r="I6430" s="42"/>
      <c r="J6430" s="42"/>
      <c r="K6430" s="42"/>
      <c r="L6430" s="42"/>
      <c r="M6430" s="42"/>
    </row>
    <row r="6431" spans="4:13" ht="20.100000000000001" customHeight="1" x14ac:dyDescent="0.25">
      <c r="D6431" s="42"/>
      <c r="F6431" s="42"/>
      <c r="G6431" s="42"/>
      <c r="H6431" s="42"/>
      <c r="I6431" s="42"/>
      <c r="J6431" s="42"/>
      <c r="K6431" s="42"/>
      <c r="L6431" s="42"/>
      <c r="M6431" s="42"/>
    </row>
    <row r="6432" spans="4:13" ht="20.100000000000001" customHeight="1" x14ac:dyDescent="0.25">
      <c r="D6432" s="42"/>
      <c r="F6432" s="42"/>
      <c r="G6432" s="42"/>
      <c r="H6432" s="42"/>
      <c r="I6432" s="42"/>
      <c r="J6432" s="42"/>
      <c r="K6432" s="42"/>
      <c r="L6432" s="42"/>
      <c r="M6432" s="42"/>
    </row>
    <row r="6433" spans="4:13" ht="20.100000000000001" customHeight="1" x14ac:dyDescent="0.25">
      <c r="D6433" s="42"/>
      <c r="F6433" s="42"/>
      <c r="G6433" s="42"/>
      <c r="H6433" s="42"/>
      <c r="I6433" s="42"/>
      <c r="J6433" s="42"/>
      <c r="K6433" s="42"/>
      <c r="L6433" s="42"/>
      <c r="M6433" s="42"/>
    </row>
    <row r="6434" spans="4:13" ht="20.100000000000001" customHeight="1" x14ac:dyDescent="0.25">
      <c r="D6434" s="42"/>
      <c r="F6434" s="42"/>
      <c r="G6434" s="42"/>
      <c r="H6434" s="42"/>
      <c r="I6434" s="42"/>
      <c r="J6434" s="42"/>
      <c r="K6434" s="42"/>
      <c r="L6434" s="42"/>
      <c r="M6434" s="42"/>
    </row>
    <row r="6435" spans="4:13" ht="20.100000000000001" customHeight="1" x14ac:dyDescent="0.25">
      <c r="D6435" s="42"/>
      <c r="F6435" s="42"/>
      <c r="G6435" s="42"/>
      <c r="H6435" s="42"/>
      <c r="I6435" s="42"/>
      <c r="J6435" s="42"/>
      <c r="K6435" s="42"/>
      <c r="L6435" s="42"/>
      <c r="M6435" s="42"/>
    </row>
    <row r="6436" spans="4:13" ht="20.100000000000001" customHeight="1" x14ac:dyDescent="0.25">
      <c r="D6436" s="42"/>
      <c r="F6436" s="42"/>
      <c r="G6436" s="42"/>
      <c r="H6436" s="42"/>
      <c r="I6436" s="42"/>
      <c r="J6436" s="42"/>
      <c r="K6436" s="42"/>
      <c r="L6436" s="42"/>
      <c r="M6436" s="42"/>
    </row>
    <row r="6437" spans="4:13" ht="20.100000000000001" customHeight="1" x14ac:dyDescent="0.25">
      <c r="D6437" s="42"/>
      <c r="F6437" s="42"/>
      <c r="G6437" s="42"/>
      <c r="H6437" s="42"/>
      <c r="I6437" s="42"/>
      <c r="J6437" s="42"/>
      <c r="K6437" s="42"/>
      <c r="L6437" s="42"/>
      <c r="M6437" s="42"/>
    </row>
    <row r="6438" spans="4:13" ht="20.100000000000001" customHeight="1" x14ac:dyDescent="0.25">
      <c r="D6438" s="42"/>
      <c r="F6438" s="42"/>
      <c r="G6438" s="42"/>
      <c r="H6438" s="42"/>
      <c r="I6438" s="42"/>
      <c r="J6438" s="42"/>
      <c r="K6438" s="42"/>
      <c r="L6438" s="42"/>
      <c r="M6438" s="42"/>
    </row>
    <row r="6439" spans="4:13" ht="20.100000000000001" customHeight="1" x14ac:dyDescent="0.25">
      <c r="D6439" s="42"/>
      <c r="F6439" s="42"/>
      <c r="G6439" s="42"/>
      <c r="H6439" s="42"/>
      <c r="I6439" s="42"/>
      <c r="J6439" s="42"/>
      <c r="K6439" s="42"/>
      <c r="L6439" s="42"/>
      <c r="M6439" s="42"/>
    </row>
    <row r="6440" spans="4:13" ht="20.100000000000001" customHeight="1" x14ac:dyDescent="0.25">
      <c r="D6440" s="42"/>
      <c r="F6440" s="42"/>
      <c r="G6440" s="42"/>
      <c r="H6440" s="42"/>
      <c r="I6440" s="42"/>
      <c r="J6440" s="42"/>
      <c r="K6440" s="42"/>
      <c r="L6440" s="42"/>
      <c r="M6440" s="42"/>
    </row>
    <row r="6441" spans="4:13" ht="20.100000000000001" customHeight="1" x14ac:dyDescent="0.25">
      <c r="D6441" s="42"/>
      <c r="F6441" s="42"/>
      <c r="G6441" s="42"/>
      <c r="H6441" s="42"/>
      <c r="I6441" s="42"/>
      <c r="J6441" s="42"/>
      <c r="K6441" s="42"/>
      <c r="L6441" s="42"/>
      <c r="M6441" s="42"/>
    </row>
    <row r="6442" spans="4:13" ht="20.100000000000001" customHeight="1" x14ac:dyDescent="0.25">
      <c r="D6442" s="42"/>
      <c r="F6442" s="42"/>
      <c r="G6442" s="42"/>
      <c r="H6442" s="42"/>
      <c r="I6442" s="42"/>
      <c r="J6442" s="42"/>
      <c r="K6442" s="42"/>
      <c r="L6442" s="42"/>
      <c r="M6442" s="42"/>
    </row>
    <row r="6443" spans="4:13" ht="20.100000000000001" customHeight="1" x14ac:dyDescent="0.25">
      <c r="D6443" s="42"/>
      <c r="F6443" s="42"/>
      <c r="G6443" s="42"/>
      <c r="H6443" s="42"/>
      <c r="I6443" s="42"/>
      <c r="J6443" s="42"/>
      <c r="K6443" s="42"/>
      <c r="L6443" s="42"/>
      <c r="M6443" s="42"/>
    </row>
    <row r="6444" spans="4:13" ht="20.100000000000001" customHeight="1" x14ac:dyDescent="0.25">
      <c r="D6444" s="42"/>
      <c r="F6444" s="42"/>
      <c r="G6444" s="42"/>
      <c r="H6444" s="42"/>
      <c r="I6444" s="42"/>
      <c r="J6444" s="42"/>
      <c r="K6444" s="42"/>
      <c r="L6444" s="42"/>
      <c r="M6444" s="42"/>
    </row>
    <row r="6445" spans="4:13" ht="20.100000000000001" customHeight="1" x14ac:dyDescent="0.25">
      <c r="D6445" s="42"/>
      <c r="F6445" s="42"/>
      <c r="G6445" s="42"/>
      <c r="H6445" s="42"/>
      <c r="I6445" s="42"/>
      <c r="J6445" s="42"/>
      <c r="K6445" s="42"/>
      <c r="L6445" s="42"/>
      <c r="M6445" s="42"/>
    </row>
    <row r="6446" spans="4:13" ht="20.100000000000001" customHeight="1" x14ac:dyDescent="0.25">
      <c r="D6446" s="42"/>
      <c r="F6446" s="42"/>
      <c r="G6446" s="42"/>
      <c r="H6446" s="42"/>
      <c r="I6446" s="42"/>
      <c r="J6446" s="42"/>
      <c r="K6446" s="42"/>
      <c r="L6446" s="42"/>
      <c r="M6446" s="42"/>
    </row>
    <row r="6447" spans="4:13" ht="20.100000000000001" customHeight="1" x14ac:dyDescent="0.25">
      <c r="D6447" s="42"/>
      <c r="F6447" s="42"/>
      <c r="G6447" s="42"/>
      <c r="H6447" s="42"/>
      <c r="I6447" s="42"/>
      <c r="J6447" s="42"/>
      <c r="K6447" s="42"/>
      <c r="L6447" s="42"/>
      <c r="M6447" s="42"/>
    </row>
    <row r="6448" spans="4:13" ht="20.100000000000001" customHeight="1" x14ac:dyDescent="0.25">
      <c r="D6448" s="42"/>
      <c r="F6448" s="42"/>
      <c r="G6448" s="42"/>
      <c r="H6448" s="42"/>
      <c r="I6448" s="42"/>
      <c r="J6448" s="42"/>
      <c r="K6448" s="42"/>
      <c r="L6448" s="42"/>
      <c r="M6448" s="42"/>
    </row>
    <row r="6449" spans="4:13" ht="20.100000000000001" customHeight="1" x14ac:dyDescent="0.25">
      <c r="D6449" s="42"/>
      <c r="F6449" s="42"/>
      <c r="G6449" s="42"/>
      <c r="H6449" s="42"/>
      <c r="I6449" s="42"/>
      <c r="J6449" s="42"/>
      <c r="K6449" s="42"/>
      <c r="L6449" s="42"/>
      <c r="M6449" s="42"/>
    </row>
    <row r="6450" spans="4:13" ht="20.100000000000001" customHeight="1" x14ac:dyDescent="0.25">
      <c r="D6450" s="42"/>
      <c r="F6450" s="42"/>
      <c r="G6450" s="42"/>
      <c r="H6450" s="42"/>
      <c r="I6450" s="42"/>
      <c r="J6450" s="42"/>
      <c r="K6450" s="42"/>
      <c r="L6450" s="42"/>
      <c r="M6450" s="42"/>
    </row>
    <row r="6451" spans="4:13" ht="20.100000000000001" customHeight="1" x14ac:dyDescent="0.25">
      <c r="D6451" s="42"/>
      <c r="F6451" s="42"/>
      <c r="G6451" s="42"/>
      <c r="H6451" s="42"/>
      <c r="I6451" s="42"/>
      <c r="J6451" s="42"/>
      <c r="K6451" s="42"/>
      <c r="L6451" s="42"/>
      <c r="M6451" s="42"/>
    </row>
    <row r="6452" spans="4:13" ht="20.100000000000001" customHeight="1" x14ac:dyDescent="0.25">
      <c r="D6452" s="42"/>
      <c r="F6452" s="42"/>
      <c r="G6452" s="42"/>
      <c r="H6452" s="42"/>
      <c r="I6452" s="42"/>
      <c r="J6452" s="42"/>
      <c r="K6452" s="42"/>
      <c r="L6452" s="42"/>
      <c r="M6452" s="42"/>
    </row>
    <row r="6453" spans="4:13" ht="20.100000000000001" customHeight="1" x14ac:dyDescent="0.25">
      <c r="D6453" s="42"/>
      <c r="F6453" s="42"/>
      <c r="G6453" s="42"/>
      <c r="H6453" s="42"/>
      <c r="I6453" s="42"/>
      <c r="J6453" s="42"/>
      <c r="K6453" s="42"/>
      <c r="L6453" s="42"/>
      <c r="M6453" s="42"/>
    </row>
    <row r="6454" spans="4:13" ht="20.100000000000001" customHeight="1" x14ac:dyDescent="0.25">
      <c r="D6454" s="42"/>
      <c r="F6454" s="42"/>
      <c r="G6454" s="42"/>
      <c r="H6454" s="42"/>
      <c r="I6454" s="42"/>
      <c r="J6454" s="42"/>
      <c r="K6454" s="42"/>
      <c r="L6454" s="42"/>
      <c r="M6454" s="42"/>
    </row>
    <row r="6455" spans="4:13" ht="20.100000000000001" customHeight="1" x14ac:dyDescent="0.25">
      <c r="D6455" s="42"/>
      <c r="F6455" s="42"/>
      <c r="G6455" s="42"/>
      <c r="H6455" s="42"/>
      <c r="I6455" s="42"/>
      <c r="J6455" s="42"/>
      <c r="K6455" s="42"/>
      <c r="L6455" s="42"/>
      <c r="M6455" s="42"/>
    </row>
    <row r="6456" spans="4:13" ht="20.100000000000001" customHeight="1" x14ac:dyDescent="0.25">
      <c r="D6456" s="42"/>
      <c r="F6456" s="42"/>
      <c r="G6456" s="42"/>
      <c r="H6456" s="42"/>
      <c r="I6456" s="42"/>
      <c r="J6456" s="42"/>
      <c r="K6456" s="42"/>
      <c r="L6456" s="42"/>
      <c r="M6456" s="42"/>
    </row>
    <row r="6457" spans="4:13" ht="20.100000000000001" customHeight="1" x14ac:dyDescent="0.25">
      <c r="D6457" s="42"/>
      <c r="F6457" s="42"/>
      <c r="G6457" s="42"/>
      <c r="H6457" s="42"/>
      <c r="I6457" s="42"/>
      <c r="J6457" s="42"/>
      <c r="K6457" s="42"/>
      <c r="L6457" s="42"/>
      <c r="M6457" s="42"/>
    </row>
    <row r="6458" spans="4:13" ht="20.100000000000001" customHeight="1" x14ac:dyDescent="0.25">
      <c r="D6458" s="42"/>
      <c r="F6458" s="42"/>
      <c r="G6458" s="42"/>
      <c r="H6458" s="42"/>
      <c r="I6458" s="42"/>
      <c r="J6458" s="42"/>
      <c r="K6458" s="42"/>
      <c r="L6458" s="42"/>
      <c r="M6458" s="42"/>
    </row>
    <row r="6459" spans="4:13" ht="20.100000000000001" customHeight="1" x14ac:dyDescent="0.25">
      <c r="D6459" s="42"/>
      <c r="F6459" s="42"/>
      <c r="G6459" s="42"/>
      <c r="H6459" s="42"/>
      <c r="I6459" s="42"/>
      <c r="J6459" s="42"/>
      <c r="K6459" s="42"/>
      <c r="L6459" s="42"/>
      <c r="M6459" s="42"/>
    </row>
    <row r="6460" spans="4:13" ht="20.100000000000001" customHeight="1" x14ac:dyDescent="0.25">
      <c r="D6460" s="42"/>
      <c r="F6460" s="42"/>
      <c r="G6460" s="42"/>
      <c r="H6460" s="42"/>
      <c r="I6460" s="42"/>
      <c r="J6460" s="42"/>
      <c r="K6460" s="42"/>
      <c r="L6460" s="42"/>
      <c r="M6460" s="42"/>
    </row>
    <row r="6461" spans="4:13" ht="20.100000000000001" customHeight="1" x14ac:dyDescent="0.25">
      <c r="D6461" s="42"/>
      <c r="F6461" s="42"/>
      <c r="G6461" s="42"/>
      <c r="H6461" s="42"/>
      <c r="I6461" s="42"/>
      <c r="J6461" s="42"/>
      <c r="K6461" s="42"/>
      <c r="L6461" s="42"/>
      <c r="M6461" s="42"/>
    </row>
    <row r="6462" spans="4:13" ht="20.100000000000001" customHeight="1" x14ac:dyDescent="0.25">
      <c r="D6462" s="42"/>
      <c r="F6462" s="42"/>
      <c r="G6462" s="42"/>
      <c r="H6462" s="42"/>
      <c r="I6462" s="42"/>
      <c r="J6462" s="42"/>
      <c r="K6462" s="42"/>
      <c r="L6462" s="42"/>
      <c r="M6462" s="42"/>
    </row>
    <row r="6463" spans="4:13" ht="20.100000000000001" customHeight="1" x14ac:dyDescent="0.25">
      <c r="D6463" s="42"/>
      <c r="F6463" s="42"/>
      <c r="G6463" s="42"/>
      <c r="H6463" s="42"/>
      <c r="I6463" s="42"/>
      <c r="J6463" s="42"/>
      <c r="K6463" s="42"/>
      <c r="L6463" s="42"/>
      <c r="M6463" s="42"/>
    </row>
    <row r="6464" spans="4:13" ht="20.100000000000001" customHeight="1" x14ac:dyDescent="0.25">
      <c r="D6464" s="42"/>
      <c r="F6464" s="42"/>
      <c r="G6464" s="42"/>
      <c r="H6464" s="42"/>
      <c r="I6464" s="42"/>
      <c r="J6464" s="42"/>
      <c r="K6464" s="42"/>
      <c r="L6464" s="42"/>
      <c r="M6464" s="42"/>
    </row>
    <row r="6465" spans="4:13" ht="20.100000000000001" customHeight="1" x14ac:dyDescent="0.25">
      <c r="D6465" s="42"/>
      <c r="F6465" s="42"/>
      <c r="G6465" s="42"/>
      <c r="H6465" s="42"/>
      <c r="I6465" s="42"/>
      <c r="J6465" s="42"/>
      <c r="K6465" s="42"/>
      <c r="L6465" s="42"/>
      <c r="M6465" s="42"/>
    </row>
    <row r="6466" spans="4:13" ht="20.100000000000001" customHeight="1" x14ac:dyDescent="0.25">
      <c r="D6466" s="42"/>
      <c r="F6466" s="42"/>
      <c r="G6466" s="42"/>
      <c r="H6466" s="42"/>
      <c r="I6466" s="42"/>
      <c r="J6466" s="42"/>
      <c r="K6466" s="42"/>
      <c r="L6466" s="42"/>
      <c r="M6466" s="42"/>
    </row>
    <row r="6467" spans="4:13" ht="20.100000000000001" customHeight="1" x14ac:dyDescent="0.25">
      <c r="D6467" s="42"/>
      <c r="F6467" s="42"/>
      <c r="G6467" s="42"/>
      <c r="H6467" s="42"/>
      <c r="I6467" s="42"/>
      <c r="J6467" s="42"/>
      <c r="K6467" s="42"/>
      <c r="L6467" s="42"/>
      <c r="M6467" s="42"/>
    </row>
    <row r="6468" spans="4:13" ht="20.100000000000001" customHeight="1" x14ac:dyDescent="0.25">
      <c r="D6468" s="42"/>
      <c r="F6468" s="42"/>
      <c r="G6468" s="42"/>
      <c r="H6468" s="42"/>
      <c r="I6468" s="42"/>
      <c r="J6468" s="42"/>
      <c r="K6468" s="42"/>
      <c r="L6468" s="42"/>
      <c r="M6468" s="42"/>
    </row>
    <row r="6469" spans="4:13" ht="20.100000000000001" customHeight="1" x14ac:dyDescent="0.25">
      <c r="D6469" s="42"/>
      <c r="F6469" s="42"/>
      <c r="G6469" s="42"/>
      <c r="H6469" s="42"/>
      <c r="I6469" s="42"/>
      <c r="J6469" s="42"/>
      <c r="K6469" s="42"/>
      <c r="L6469" s="42"/>
      <c r="M6469" s="42"/>
    </row>
    <row r="6470" spans="4:13" ht="20.100000000000001" customHeight="1" x14ac:dyDescent="0.25">
      <c r="D6470" s="42"/>
      <c r="F6470" s="42"/>
      <c r="G6470" s="42"/>
      <c r="H6470" s="42"/>
      <c r="I6470" s="42"/>
      <c r="J6470" s="42"/>
      <c r="K6470" s="42"/>
      <c r="L6470" s="42"/>
      <c r="M6470" s="42"/>
    </row>
    <row r="6471" spans="4:13" ht="20.100000000000001" customHeight="1" x14ac:dyDescent="0.25">
      <c r="D6471" s="42"/>
      <c r="F6471" s="42"/>
      <c r="G6471" s="42"/>
      <c r="H6471" s="42"/>
      <c r="I6471" s="42"/>
      <c r="J6471" s="42"/>
      <c r="K6471" s="42"/>
      <c r="L6471" s="42"/>
      <c r="M6471" s="42"/>
    </row>
    <row r="6472" spans="4:13" ht="20.100000000000001" customHeight="1" x14ac:dyDescent="0.25">
      <c r="D6472" s="42"/>
      <c r="F6472" s="42"/>
      <c r="G6472" s="42"/>
      <c r="H6472" s="42"/>
      <c r="I6472" s="42"/>
      <c r="J6472" s="42"/>
      <c r="K6472" s="42"/>
      <c r="L6472" s="42"/>
      <c r="M6472" s="42"/>
    </row>
    <row r="6473" spans="4:13" ht="20.100000000000001" customHeight="1" x14ac:dyDescent="0.25">
      <c r="D6473" s="42"/>
      <c r="F6473" s="42"/>
      <c r="G6473" s="42"/>
      <c r="H6473" s="42"/>
      <c r="I6473" s="42"/>
      <c r="J6473" s="42"/>
      <c r="K6473" s="42"/>
      <c r="L6473" s="42"/>
      <c r="M6473" s="42"/>
    </row>
    <row r="6474" spans="4:13" ht="20.100000000000001" customHeight="1" x14ac:dyDescent="0.25">
      <c r="D6474" s="42"/>
      <c r="F6474" s="42"/>
      <c r="G6474" s="42"/>
      <c r="H6474" s="42"/>
      <c r="I6474" s="42"/>
      <c r="J6474" s="42"/>
      <c r="K6474" s="42"/>
      <c r="L6474" s="42"/>
      <c r="M6474" s="42"/>
    </row>
    <row r="6475" spans="4:13" ht="20.100000000000001" customHeight="1" x14ac:dyDescent="0.25">
      <c r="D6475" s="42"/>
      <c r="F6475" s="42"/>
      <c r="G6475" s="42"/>
      <c r="H6475" s="42"/>
      <c r="I6475" s="42"/>
      <c r="J6475" s="42"/>
      <c r="K6475" s="42"/>
      <c r="L6475" s="42"/>
      <c r="M6475" s="42"/>
    </row>
    <row r="6476" spans="4:13" ht="20.100000000000001" customHeight="1" x14ac:dyDescent="0.25">
      <c r="D6476" s="42"/>
      <c r="F6476" s="42"/>
      <c r="G6476" s="42"/>
      <c r="H6476" s="42"/>
      <c r="I6476" s="42"/>
      <c r="J6476" s="42"/>
      <c r="K6476" s="42"/>
      <c r="L6476" s="42"/>
      <c r="M6476" s="42"/>
    </row>
    <row r="6477" spans="4:13" ht="20.100000000000001" customHeight="1" x14ac:dyDescent="0.25">
      <c r="D6477" s="42"/>
      <c r="F6477" s="42"/>
      <c r="G6477" s="42"/>
      <c r="H6477" s="42"/>
      <c r="I6477" s="42"/>
      <c r="J6477" s="42"/>
      <c r="K6477" s="42"/>
      <c r="L6477" s="42"/>
      <c r="M6477" s="42"/>
    </row>
    <row r="6478" spans="4:13" ht="20.100000000000001" customHeight="1" x14ac:dyDescent="0.25">
      <c r="D6478" s="42"/>
      <c r="F6478" s="42"/>
      <c r="G6478" s="42"/>
      <c r="H6478" s="42"/>
      <c r="I6478" s="42"/>
      <c r="J6478" s="42"/>
      <c r="K6478" s="42"/>
      <c r="L6478" s="42"/>
      <c r="M6478" s="42"/>
    </row>
    <row r="6479" spans="4:13" ht="20.100000000000001" customHeight="1" x14ac:dyDescent="0.25">
      <c r="D6479" s="42"/>
      <c r="F6479" s="42"/>
      <c r="G6479" s="42"/>
      <c r="H6479" s="42"/>
      <c r="I6479" s="42"/>
      <c r="J6479" s="42"/>
      <c r="K6479" s="42"/>
      <c r="L6479" s="42"/>
      <c r="M6479" s="42"/>
    </row>
    <row r="6480" spans="4:13" ht="20.100000000000001" customHeight="1" x14ac:dyDescent="0.25">
      <c r="D6480" s="42"/>
      <c r="F6480" s="42"/>
      <c r="G6480" s="42"/>
      <c r="H6480" s="42"/>
      <c r="I6480" s="42"/>
      <c r="J6480" s="42"/>
      <c r="K6480" s="42"/>
      <c r="L6480" s="42"/>
      <c r="M6480" s="42"/>
    </row>
    <row r="6481" spans="4:13" ht="20.100000000000001" customHeight="1" x14ac:dyDescent="0.25">
      <c r="D6481" s="42"/>
      <c r="F6481" s="42"/>
      <c r="G6481" s="42"/>
      <c r="H6481" s="42"/>
      <c r="I6481" s="42"/>
      <c r="J6481" s="42"/>
      <c r="K6481" s="42"/>
      <c r="L6481" s="42"/>
      <c r="M6481" s="42"/>
    </row>
    <row r="6482" spans="4:13" ht="20.100000000000001" customHeight="1" x14ac:dyDescent="0.25">
      <c r="D6482" s="42"/>
      <c r="F6482" s="42"/>
      <c r="G6482" s="42"/>
      <c r="H6482" s="42"/>
      <c r="I6482" s="42"/>
      <c r="J6482" s="42"/>
      <c r="K6482" s="42"/>
      <c r="L6482" s="42"/>
      <c r="M6482" s="42"/>
    </row>
    <row r="6483" spans="4:13" ht="20.100000000000001" customHeight="1" x14ac:dyDescent="0.25">
      <c r="D6483" s="42"/>
      <c r="F6483" s="42"/>
      <c r="G6483" s="42"/>
      <c r="H6483" s="42"/>
      <c r="I6483" s="42"/>
      <c r="J6483" s="42"/>
      <c r="K6483" s="42"/>
      <c r="L6483" s="42"/>
      <c r="M6483" s="42"/>
    </row>
    <row r="6484" spans="4:13" ht="20.100000000000001" customHeight="1" x14ac:dyDescent="0.25">
      <c r="D6484" s="42"/>
      <c r="F6484" s="42"/>
      <c r="G6484" s="42"/>
      <c r="H6484" s="42"/>
      <c r="I6484" s="42"/>
      <c r="J6484" s="42"/>
      <c r="K6484" s="42"/>
      <c r="L6484" s="42"/>
      <c r="M6484" s="42"/>
    </row>
    <row r="6485" spans="4:13" ht="20.100000000000001" customHeight="1" x14ac:dyDescent="0.25">
      <c r="D6485" s="42"/>
      <c r="F6485" s="42"/>
      <c r="G6485" s="42"/>
      <c r="H6485" s="42"/>
      <c r="I6485" s="42"/>
      <c r="J6485" s="42"/>
      <c r="K6485" s="42"/>
      <c r="L6485" s="42"/>
      <c r="M6485" s="42"/>
    </row>
    <row r="6486" spans="4:13" ht="20.100000000000001" customHeight="1" x14ac:dyDescent="0.25">
      <c r="D6486" s="42"/>
      <c r="F6486" s="42"/>
      <c r="G6486" s="42"/>
      <c r="H6486" s="42"/>
      <c r="I6486" s="42"/>
      <c r="J6486" s="42"/>
      <c r="K6486" s="42"/>
      <c r="L6486" s="42"/>
      <c r="M6486" s="42"/>
    </row>
    <row r="6487" spans="4:13" ht="20.100000000000001" customHeight="1" x14ac:dyDescent="0.25">
      <c r="D6487" s="42"/>
      <c r="F6487" s="42"/>
      <c r="G6487" s="42"/>
      <c r="H6487" s="42"/>
      <c r="I6487" s="42"/>
      <c r="J6487" s="42"/>
      <c r="K6487" s="42"/>
      <c r="L6487" s="42"/>
      <c r="M6487" s="42"/>
    </row>
    <row r="6488" spans="4:13" ht="20.100000000000001" customHeight="1" x14ac:dyDescent="0.25">
      <c r="D6488" s="42"/>
      <c r="F6488" s="42"/>
      <c r="G6488" s="42"/>
      <c r="H6488" s="42"/>
      <c r="I6488" s="42"/>
      <c r="J6488" s="42"/>
      <c r="K6488" s="42"/>
      <c r="L6488" s="42"/>
      <c r="M6488" s="42"/>
    </row>
    <row r="6489" spans="4:13" ht="20.100000000000001" customHeight="1" x14ac:dyDescent="0.25">
      <c r="D6489" s="42"/>
      <c r="F6489" s="42"/>
      <c r="G6489" s="42"/>
      <c r="H6489" s="42"/>
      <c r="I6489" s="42"/>
      <c r="J6489" s="42"/>
      <c r="K6489" s="42"/>
      <c r="L6489" s="42"/>
      <c r="M6489" s="42"/>
    </row>
    <row r="6490" spans="4:13" ht="20.100000000000001" customHeight="1" x14ac:dyDescent="0.25">
      <c r="D6490" s="42"/>
      <c r="F6490" s="42"/>
      <c r="G6490" s="42"/>
      <c r="H6490" s="42"/>
      <c r="I6490" s="42"/>
      <c r="J6490" s="42"/>
      <c r="K6490" s="42"/>
      <c r="L6490" s="42"/>
      <c r="M6490" s="42"/>
    </row>
    <row r="6491" spans="4:13" ht="20.100000000000001" customHeight="1" x14ac:dyDescent="0.25">
      <c r="D6491" s="42"/>
      <c r="F6491" s="42"/>
      <c r="G6491" s="42"/>
      <c r="H6491" s="42"/>
      <c r="I6491" s="42"/>
      <c r="J6491" s="42"/>
      <c r="K6491" s="42"/>
      <c r="L6491" s="42"/>
      <c r="M6491" s="42"/>
    </row>
    <row r="6492" spans="4:13" ht="20.100000000000001" customHeight="1" x14ac:dyDescent="0.25">
      <c r="D6492" s="42"/>
      <c r="F6492" s="42"/>
      <c r="G6492" s="42"/>
      <c r="H6492" s="42"/>
      <c r="I6492" s="42"/>
      <c r="J6492" s="42"/>
      <c r="K6492" s="42"/>
      <c r="L6492" s="42"/>
      <c r="M6492" s="42"/>
    </row>
    <row r="6493" spans="4:13" ht="20.100000000000001" customHeight="1" x14ac:dyDescent="0.25">
      <c r="D6493" s="42"/>
      <c r="F6493" s="42"/>
      <c r="G6493" s="42"/>
      <c r="H6493" s="42"/>
      <c r="I6493" s="42"/>
      <c r="J6493" s="42"/>
      <c r="K6493" s="42"/>
      <c r="L6493" s="42"/>
      <c r="M6493" s="42"/>
    </row>
    <row r="6494" spans="4:13" ht="20.100000000000001" customHeight="1" x14ac:dyDescent="0.25">
      <c r="D6494" s="42"/>
      <c r="F6494" s="42"/>
      <c r="G6494" s="42"/>
      <c r="H6494" s="42"/>
      <c r="I6494" s="42"/>
      <c r="J6494" s="42"/>
      <c r="K6494" s="42"/>
      <c r="L6494" s="42"/>
      <c r="M6494" s="42"/>
    </row>
    <row r="6495" spans="4:13" ht="20.100000000000001" customHeight="1" x14ac:dyDescent="0.25">
      <c r="D6495" s="42"/>
      <c r="F6495" s="42"/>
      <c r="G6495" s="42"/>
      <c r="H6495" s="42"/>
      <c r="I6495" s="42"/>
      <c r="J6495" s="42"/>
      <c r="K6495" s="42"/>
      <c r="L6495" s="42"/>
      <c r="M6495" s="42"/>
    </row>
    <row r="6496" spans="4:13" ht="20.100000000000001" customHeight="1" x14ac:dyDescent="0.25">
      <c r="D6496" s="42"/>
      <c r="F6496" s="42"/>
      <c r="G6496" s="42"/>
      <c r="H6496" s="42"/>
      <c r="I6496" s="42"/>
      <c r="J6496" s="42"/>
      <c r="K6496" s="42"/>
      <c r="L6496" s="42"/>
      <c r="M6496" s="42"/>
    </row>
    <row r="6497" spans="4:13" ht="20.100000000000001" customHeight="1" x14ac:dyDescent="0.25">
      <c r="D6497" s="42"/>
      <c r="F6497" s="42"/>
      <c r="G6497" s="42"/>
      <c r="H6497" s="42"/>
      <c r="I6497" s="42"/>
      <c r="J6497" s="42"/>
      <c r="K6497" s="42"/>
      <c r="L6497" s="42"/>
      <c r="M6497" s="42"/>
    </row>
    <row r="6498" spans="4:13" ht="20.100000000000001" customHeight="1" x14ac:dyDescent="0.25">
      <c r="D6498" s="42"/>
      <c r="F6498" s="42"/>
      <c r="G6498" s="42"/>
      <c r="H6498" s="42"/>
      <c r="I6498" s="42"/>
      <c r="J6498" s="42"/>
      <c r="K6498" s="42"/>
      <c r="L6498" s="42"/>
      <c r="M6498" s="42"/>
    </row>
    <row r="6499" spans="4:13" ht="20.100000000000001" customHeight="1" x14ac:dyDescent="0.25">
      <c r="D6499" s="42"/>
      <c r="F6499" s="42"/>
      <c r="G6499" s="42"/>
      <c r="H6499" s="42"/>
      <c r="I6499" s="42"/>
      <c r="J6499" s="42"/>
      <c r="K6499" s="42"/>
      <c r="L6499" s="42"/>
      <c r="M6499" s="42"/>
    </row>
    <row r="6500" spans="4:13" ht="20.100000000000001" customHeight="1" x14ac:dyDescent="0.25">
      <c r="D6500" s="42"/>
      <c r="F6500" s="42"/>
      <c r="G6500" s="42"/>
      <c r="H6500" s="42"/>
      <c r="I6500" s="42"/>
      <c r="J6500" s="42"/>
      <c r="K6500" s="42"/>
      <c r="L6500" s="42"/>
      <c r="M6500" s="42"/>
    </row>
    <row r="6501" spans="4:13" ht="20.100000000000001" customHeight="1" x14ac:dyDescent="0.25">
      <c r="D6501" s="42"/>
      <c r="F6501" s="42"/>
      <c r="G6501" s="42"/>
      <c r="H6501" s="42"/>
      <c r="I6501" s="42"/>
      <c r="J6501" s="42"/>
      <c r="K6501" s="42"/>
      <c r="L6501" s="42"/>
      <c r="M6501" s="42"/>
    </row>
    <row r="6502" spans="4:13" ht="20.100000000000001" customHeight="1" x14ac:dyDescent="0.25">
      <c r="D6502" s="42"/>
      <c r="F6502" s="42"/>
      <c r="G6502" s="42"/>
      <c r="H6502" s="42"/>
      <c r="I6502" s="42"/>
      <c r="J6502" s="42"/>
      <c r="K6502" s="42"/>
      <c r="L6502" s="42"/>
      <c r="M6502" s="42"/>
    </row>
    <row r="6503" spans="4:13" ht="20.100000000000001" customHeight="1" x14ac:dyDescent="0.25">
      <c r="D6503" s="42"/>
      <c r="F6503" s="42"/>
      <c r="G6503" s="42"/>
      <c r="H6503" s="42"/>
      <c r="I6503" s="42"/>
      <c r="J6503" s="42"/>
      <c r="K6503" s="42"/>
      <c r="L6503" s="42"/>
      <c r="M6503" s="42"/>
    </row>
    <row r="6504" spans="4:13" ht="20.100000000000001" customHeight="1" x14ac:dyDescent="0.25">
      <c r="D6504" s="42"/>
      <c r="F6504" s="42"/>
      <c r="G6504" s="42"/>
      <c r="H6504" s="42"/>
      <c r="I6504" s="42"/>
      <c r="J6504" s="42"/>
      <c r="K6504" s="42"/>
      <c r="L6504" s="42"/>
      <c r="M6504" s="42"/>
    </row>
    <row r="6505" spans="4:13" ht="20.100000000000001" customHeight="1" x14ac:dyDescent="0.25">
      <c r="D6505" s="42"/>
      <c r="F6505" s="42"/>
      <c r="G6505" s="42"/>
      <c r="H6505" s="42"/>
      <c r="I6505" s="42"/>
      <c r="J6505" s="42"/>
      <c r="K6505" s="42"/>
      <c r="L6505" s="42"/>
      <c r="M6505" s="42"/>
    </row>
    <row r="6506" spans="4:13" ht="20.100000000000001" customHeight="1" x14ac:dyDescent="0.25">
      <c r="D6506" s="42"/>
      <c r="F6506" s="42"/>
      <c r="G6506" s="42"/>
      <c r="H6506" s="42"/>
      <c r="I6506" s="42"/>
      <c r="J6506" s="42"/>
      <c r="K6506" s="42"/>
      <c r="L6506" s="42"/>
      <c r="M6506" s="42"/>
    </row>
    <row r="6507" spans="4:13" ht="20.100000000000001" customHeight="1" x14ac:dyDescent="0.25">
      <c r="D6507" s="42"/>
      <c r="F6507" s="42"/>
      <c r="G6507" s="42"/>
      <c r="H6507" s="42"/>
      <c r="I6507" s="42"/>
      <c r="J6507" s="42"/>
      <c r="K6507" s="42"/>
      <c r="L6507" s="42"/>
      <c r="M6507" s="42"/>
    </row>
    <row r="6508" spans="4:13" ht="20.100000000000001" customHeight="1" x14ac:dyDescent="0.25">
      <c r="D6508" s="42"/>
      <c r="F6508" s="42"/>
      <c r="G6508" s="42"/>
      <c r="H6508" s="42"/>
      <c r="I6508" s="42"/>
      <c r="J6508" s="42"/>
      <c r="K6508" s="42"/>
      <c r="L6508" s="42"/>
      <c r="M6508" s="42"/>
    </row>
    <row r="6509" spans="4:13" ht="20.100000000000001" customHeight="1" x14ac:dyDescent="0.25">
      <c r="D6509" s="42"/>
      <c r="F6509" s="42"/>
      <c r="G6509" s="42"/>
      <c r="H6509" s="42"/>
      <c r="I6509" s="42"/>
      <c r="J6509" s="42"/>
      <c r="K6509" s="42"/>
      <c r="L6509" s="42"/>
      <c r="M6509" s="42"/>
    </row>
    <row r="6510" spans="4:13" ht="20.100000000000001" customHeight="1" x14ac:dyDescent="0.25">
      <c r="D6510" s="42"/>
      <c r="F6510" s="42"/>
      <c r="G6510" s="42"/>
      <c r="H6510" s="42"/>
      <c r="I6510" s="42"/>
      <c r="J6510" s="42"/>
      <c r="K6510" s="42"/>
      <c r="L6510" s="42"/>
      <c r="M6510" s="42"/>
    </row>
    <row r="6511" spans="4:13" ht="20.100000000000001" customHeight="1" x14ac:dyDescent="0.25">
      <c r="D6511" s="42"/>
      <c r="F6511" s="42"/>
      <c r="G6511" s="42"/>
      <c r="H6511" s="42"/>
      <c r="I6511" s="42"/>
      <c r="J6511" s="42"/>
      <c r="K6511" s="42"/>
      <c r="L6511" s="42"/>
      <c r="M6511" s="42"/>
    </row>
    <row r="6512" spans="4:13" ht="20.100000000000001" customHeight="1" x14ac:dyDescent="0.25">
      <c r="D6512" s="42"/>
      <c r="F6512" s="42"/>
      <c r="G6512" s="42"/>
      <c r="H6512" s="42"/>
      <c r="I6512" s="42"/>
      <c r="J6512" s="42"/>
      <c r="K6512" s="42"/>
      <c r="L6512" s="42"/>
      <c r="M6512" s="42"/>
    </row>
    <row r="6513" spans="4:13" ht="20.100000000000001" customHeight="1" x14ac:dyDescent="0.25">
      <c r="D6513" s="42"/>
      <c r="F6513" s="42"/>
      <c r="G6513" s="42"/>
      <c r="H6513" s="42"/>
      <c r="I6513" s="42"/>
      <c r="J6513" s="42"/>
      <c r="K6513" s="42"/>
      <c r="L6513" s="42"/>
      <c r="M6513" s="42"/>
    </row>
    <row r="6514" spans="4:13" ht="20.100000000000001" customHeight="1" x14ac:dyDescent="0.25">
      <c r="D6514" s="42"/>
      <c r="F6514" s="42"/>
      <c r="G6514" s="42"/>
      <c r="H6514" s="42"/>
      <c r="I6514" s="42"/>
      <c r="J6514" s="42"/>
      <c r="K6514" s="42"/>
      <c r="L6514" s="42"/>
      <c r="M6514" s="42"/>
    </row>
    <row r="6515" spans="4:13" ht="20.100000000000001" customHeight="1" x14ac:dyDescent="0.25">
      <c r="D6515" s="42"/>
      <c r="F6515" s="42"/>
      <c r="G6515" s="42"/>
      <c r="H6515" s="42"/>
      <c r="I6515" s="42"/>
      <c r="J6515" s="42"/>
      <c r="K6515" s="42"/>
      <c r="L6515" s="42"/>
      <c r="M6515" s="42"/>
    </row>
    <row r="6516" spans="4:13" ht="20.100000000000001" customHeight="1" x14ac:dyDescent="0.25">
      <c r="D6516" s="42"/>
      <c r="F6516" s="42"/>
      <c r="G6516" s="42"/>
      <c r="H6516" s="42"/>
      <c r="I6516" s="42"/>
      <c r="J6516" s="42"/>
      <c r="K6516" s="42"/>
      <c r="L6516" s="42"/>
      <c r="M6516" s="42"/>
    </row>
    <row r="6517" spans="4:13" ht="20.100000000000001" customHeight="1" x14ac:dyDescent="0.25">
      <c r="D6517" s="42"/>
      <c r="F6517" s="42"/>
      <c r="G6517" s="42"/>
      <c r="H6517" s="42"/>
      <c r="I6517" s="42"/>
      <c r="J6517" s="42"/>
      <c r="K6517" s="42"/>
      <c r="L6517" s="42"/>
      <c r="M6517" s="42"/>
    </row>
    <row r="6518" spans="4:13" ht="20.100000000000001" customHeight="1" x14ac:dyDescent="0.25">
      <c r="D6518" s="42"/>
      <c r="F6518" s="42"/>
      <c r="G6518" s="42"/>
      <c r="H6518" s="42"/>
      <c r="I6518" s="42"/>
      <c r="J6518" s="42"/>
      <c r="K6518" s="42"/>
      <c r="L6518" s="42"/>
      <c r="M6518" s="42"/>
    </row>
    <row r="6519" spans="4:13" ht="20.100000000000001" customHeight="1" x14ac:dyDescent="0.25">
      <c r="D6519" s="42"/>
      <c r="F6519" s="42"/>
      <c r="G6519" s="42"/>
      <c r="H6519" s="42"/>
      <c r="I6519" s="42"/>
      <c r="J6519" s="42"/>
      <c r="K6519" s="42"/>
      <c r="L6519" s="42"/>
      <c r="M6519" s="42"/>
    </row>
    <row r="6520" spans="4:13" ht="20.100000000000001" customHeight="1" x14ac:dyDescent="0.25">
      <c r="D6520" s="42"/>
      <c r="F6520" s="42"/>
      <c r="G6520" s="42"/>
      <c r="H6520" s="42"/>
      <c r="I6520" s="42"/>
      <c r="J6520" s="42"/>
      <c r="K6520" s="42"/>
      <c r="L6520" s="42"/>
      <c r="M6520" s="42"/>
    </row>
    <row r="6521" spans="4:13" ht="20.100000000000001" customHeight="1" x14ac:dyDescent="0.25">
      <c r="D6521" s="42"/>
      <c r="F6521" s="42"/>
      <c r="G6521" s="42"/>
      <c r="H6521" s="42"/>
      <c r="I6521" s="42"/>
      <c r="J6521" s="42"/>
      <c r="K6521" s="42"/>
      <c r="L6521" s="42"/>
      <c r="M6521" s="42"/>
    </row>
    <row r="6522" spans="4:13" ht="20.100000000000001" customHeight="1" x14ac:dyDescent="0.25">
      <c r="D6522" s="42"/>
      <c r="F6522" s="42"/>
      <c r="G6522" s="42"/>
      <c r="H6522" s="42"/>
      <c r="I6522" s="42"/>
      <c r="J6522" s="42"/>
      <c r="K6522" s="42"/>
      <c r="L6522" s="42"/>
      <c r="M6522" s="42"/>
    </row>
    <row r="6523" spans="4:13" ht="20.100000000000001" customHeight="1" x14ac:dyDescent="0.25">
      <c r="D6523" s="42"/>
      <c r="F6523" s="42"/>
      <c r="G6523" s="42"/>
      <c r="H6523" s="42"/>
      <c r="I6523" s="42"/>
      <c r="J6523" s="42"/>
      <c r="K6523" s="42"/>
      <c r="L6523" s="42"/>
      <c r="M6523" s="42"/>
    </row>
    <row r="6524" spans="4:13" ht="20.100000000000001" customHeight="1" x14ac:dyDescent="0.25">
      <c r="D6524" s="42"/>
      <c r="F6524" s="42"/>
      <c r="G6524" s="42"/>
      <c r="H6524" s="42"/>
      <c r="I6524" s="42"/>
      <c r="J6524" s="42"/>
      <c r="K6524" s="42"/>
      <c r="L6524" s="42"/>
      <c r="M6524" s="42"/>
    </row>
    <row r="6525" spans="4:13" ht="20.100000000000001" customHeight="1" x14ac:dyDescent="0.25">
      <c r="D6525" s="42"/>
      <c r="F6525" s="42"/>
      <c r="G6525" s="42"/>
      <c r="H6525" s="42"/>
      <c r="I6525" s="42"/>
      <c r="J6525" s="42"/>
      <c r="K6525" s="42"/>
      <c r="L6525" s="42"/>
      <c r="M6525" s="42"/>
    </row>
    <row r="6526" spans="4:13" ht="20.100000000000001" customHeight="1" x14ac:dyDescent="0.25">
      <c r="D6526" s="42"/>
      <c r="F6526" s="42"/>
      <c r="G6526" s="42"/>
      <c r="H6526" s="42"/>
      <c r="I6526" s="42"/>
      <c r="J6526" s="42"/>
      <c r="K6526" s="42"/>
      <c r="L6526" s="42"/>
      <c r="M6526" s="42"/>
    </row>
    <row r="6527" spans="4:13" ht="20.100000000000001" customHeight="1" x14ac:dyDescent="0.25">
      <c r="D6527" s="42"/>
      <c r="F6527" s="42"/>
      <c r="G6527" s="42"/>
      <c r="H6527" s="42"/>
      <c r="I6527" s="42"/>
      <c r="J6527" s="42"/>
      <c r="K6527" s="42"/>
      <c r="L6527" s="42"/>
      <c r="M6527" s="42"/>
    </row>
    <row r="6528" spans="4:13" ht="20.100000000000001" customHeight="1" x14ac:dyDescent="0.25">
      <c r="D6528" s="42"/>
      <c r="F6528" s="42"/>
      <c r="G6528" s="42"/>
      <c r="H6528" s="42"/>
      <c r="I6528" s="42"/>
      <c r="J6528" s="42"/>
      <c r="K6528" s="42"/>
      <c r="L6528" s="42"/>
      <c r="M6528" s="42"/>
    </row>
    <row r="6529" spans="4:13" ht="20.100000000000001" customHeight="1" x14ac:dyDescent="0.25">
      <c r="D6529" s="42"/>
      <c r="F6529" s="42"/>
      <c r="G6529" s="42"/>
      <c r="H6529" s="42"/>
      <c r="I6529" s="42"/>
      <c r="J6529" s="42"/>
      <c r="K6529" s="42"/>
      <c r="L6529" s="42"/>
      <c r="M6529" s="42"/>
    </row>
    <row r="6530" spans="4:13" ht="20.100000000000001" customHeight="1" x14ac:dyDescent="0.25">
      <c r="D6530" s="42"/>
      <c r="F6530" s="42"/>
      <c r="G6530" s="42"/>
      <c r="H6530" s="42"/>
      <c r="I6530" s="42"/>
      <c r="J6530" s="42"/>
      <c r="K6530" s="42"/>
      <c r="L6530" s="42"/>
      <c r="M6530" s="42"/>
    </row>
    <row r="6531" spans="4:13" ht="20.100000000000001" customHeight="1" x14ac:dyDescent="0.25">
      <c r="D6531" s="42"/>
      <c r="F6531" s="42"/>
      <c r="G6531" s="42"/>
      <c r="H6531" s="42"/>
      <c r="I6531" s="42"/>
      <c r="J6531" s="42"/>
      <c r="K6531" s="42"/>
      <c r="L6531" s="42"/>
      <c r="M6531" s="42"/>
    </row>
    <row r="6532" spans="4:13" ht="20.100000000000001" customHeight="1" x14ac:dyDescent="0.25">
      <c r="D6532" s="42"/>
      <c r="F6532" s="42"/>
      <c r="G6532" s="42"/>
      <c r="H6532" s="42"/>
      <c r="I6532" s="42"/>
      <c r="J6532" s="42"/>
      <c r="K6532" s="42"/>
      <c r="L6532" s="42"/>
      <c r="M6532" s="42"/>
    </row>
    <row r="6533" spans="4:13" ht="20.100000000000001" customHeight="1" x14ac:dyDescent="0.25">
      <c r="D6533" s="42"/>
      <c r="F6533" s="42"/>
      <c r="G6533" s="42"/>
      <c r="H6533" s="42"/>
      <c r="I6533" s="42"/>
      <c r="J6533" s="42"/>
      <c r="K6533" s="42"/>
      <c r="L6533" s="42"/>
      <c r="M6533" s="42"/>
    </row>
    <row r="6534" spans="4:13" ht="20.100000000000001" customHeight="1" x14ac:dyDescent="0.25">
      <c r="D6534" s="42"/>
      <c r="F6534" s="42"/>
      <c r="G6534" s="42"/>
      <c r="H6534" s="42"/>
      <c r="I6534" s="42"/>
      <c r="J6534" s="42"/>
      <c r="K6534" s="42"/>
      <c r="L6534" s="42"/>
      <c r="M6534" s="42"/>
    </row>
    <row r="6535" spans="4:13" ht="20.100000000000001" customHeight="1" x14ac:dyDescent="0.25">
      <c r="D6535" s="42"/>
      <c r="F6535" s="42"/>
      <c r="G6535" s="42"/>
      <c r="H6535" s="42"/>
      <c r="I6535" s="42"/>
      <c r="J6535" s="42"/>
      <c r="K6535" s="42"/>
      <c r="L6535" s="42"/>
      <c r="M6535" s="42"/>
    </row>
    <row r="6536" spans="4:13" ht="20.100000000000001" customHeight="1" x14ac:dyDescent="0.25">
      <c r="D6536" s="42"/>
      <c r="F6536" s="42"/>
      <c r="G6536" s="42"/>
      <c r="H6536" s="42"/>
      <c r="I6536" s="42"/>
      <c r="J6536" s="42"/>
      <c r="K6536" s="42"/>
      <c r="L6536" s="42"/>
      <c r="M6536" s="42"/>
    </row>
    <row r="6537" spans="4:13" ht="20.100000000000001" customHeight="1" x14ac:dyDescent="0.25">
      <c r="D6537" s="42"/>
      <c r="F6537" s="42"/>
      <c r="G6537" s="42"/>
      <c r="H6537" s="42"/>
      <c r="I6537" s="42"/>
      <c r="J6537" s="42"/>
      <c r="K6537" s="42"/>
      <c r="L6537" s="42"/>
      <c r="M6537" s="42"/>
    </row>
    <row r="6538" spans="4:13" ht="20.100000000000001" customHeight="1" x14ac:dyDescent="0.25">
      <c r="D6538" s="42"/>
      <c r="F6538" s="42"/>
      <c r="G6538" s="42"/>
      <c r="H6538" s="42"/>
      <c r="I6538" s="42"/>
      <c r="J6538" s="42"/>
      <c r="K6538" s="42"/>
      <c r="L6538" s="42"/>
      <c r="M6538" s="42"/>
    </row>
    <row r="6539" spans="4:13" ht="20.100000000000001" customHeight="1" x14ac:dyDescent="0.25">
      <c r="D6539" s="42"/>
      <c r="F6539" s="42"/>
      <c r="G6539" s="42"/>
      <c r="H6539" s="42"/>
      <c r="I6539" s="42"/>
      <c r="J6539" s="42"/>
      <c r="K6539" s="42"/>
      <c r="L6539" s="42"/>
      <c r="M6539" s="42"/>
    </row>
    <row r="6540" spans="4:13" ht="20.100000000000001" customHeight="1" x14ac:dyDescent="0.25">
      <c r="D6540" s="42"/>
      <c r="F6540" s="42"/>
      <c r="G6540" s="42"/>
      <c r="H6540" s="42"/>
      <c r="I6540" s="42"/>
      <c r="J6540" s="42"/>
      <c r="K6540" s="42"/>
      <c r="L6540" s="42"/>
      <c r="M6540" s="42"/>
    </row>
    <row r="6541" spans="4:13" ht="20.100000000000001" customHeight="1" x14ac:dyDescent="0.25">
      <c r="D6541" s="42"/>
      <c r="F6541" s="42"/>
      <c r="G6541" s="42"/>
      <c r="H6541" s="42"/>
      <c r="I6541" s="42"/>
      <c r="J6541" s="42"/>
      <c r="K6541" s="42"/>
      <c r="L6541" s="42"/>
      <c r="M6541" s="42"/>
    </row>
    <row r="6542" spans="4:13" ht="20.100000000000001" customHeight="1" x14ac:dyDescent="0.25">
      <c r="D6542" s="42"/>
      <c r="F6542" s="42"/>
      <c r="G6542" s="42"/>
      <c r="H6542" s="42"/>
      <c r="I6542" s="42"/>
      <c r="J6542" s="42"/>
      <c r="K6542" s="42"/>
      <c r="L6542" s="42"/>
      <c r="M6542" s="42"/>
    </row>
    <row r="6543" spans="4:13" ht="20.100000000000001" customHeight="1" x14ac:dyDescent="0.25">
      <c r="D6543" s="42"/>
      <c r="F6543" s="42"/>
      <c r="G6543" s="42"/>
      <c r="H6543" s="42"/>
      <c r="I6543" s="42"/>
      <c r="J6543" s="42"/>
      <c r="K6543" s="42"/>
      <c r="L6543" s="42"/>
      <c r="M6543" s="42"/>
    </row>
    <row r="6544" spans="4:13" ht="20.100000000000001" customHeight="1" x14ac:dyDescent="0.25">
      <c r="D6544" s="42"/>
      <c r="F6544" s="42"/>
      <c r="G6544" s="42"/>
      <c r="H6544" s="42"/>
      <c r="I6544" s="42"/>
      <c r="J6544" s="42"/>
      <c r="K6544" s="42"/>
      <c r="L6544" s="42"/>
      <c r="M6544" s="42"/>
    </row>
    <row r="6545" spans="4:13" ht="20.100000000000001" customHeight="1" x14ac:dyDescent="0.25">
      <c r="D6545" s="42"/>
      <c r="F6545" s="42"/>
      <c r="G6545" s="42"/>
      <c r="H6545" s="42"/>
      <c r="I6545" s="42"/>
      <c r="J6545" s="42"/>
      <c r="K6545" s="42"/>
      <c r="L6545" s="42"/>
      <c r="M6545" s="42"/>
    </row>
    <row r="6546" spans="4:13" ht="20.100000000000001" customHeight="1" x14ac:dyDescent="0.25">
      <c r="D6546" s="42"/>
      <c r="F6546" s="42"/>
      <c r="G6546" s="42"/>
      <c r="H6546" s="42"/>
      <c r="I6546" s="42"/>
      <c r="J6546" s="42"/>
      <c r="K6546" s="42"/>
      <c r="L6546" s="42"/>
      <c r="M6546" s="42"/>
    </row>
    <row r="6547" spans="4:13" ht="20.100000000000001" customHeight="1" x14ac:dyDescent="0.25">
      <c r="D6547" s="42"/>
      <c r="F6547" s="42"/>
      <c r="G6547" s="42"/>
      <c r="H6547" s="42"/>
      <c r="I6547" s="42"/>
      <c r="J6547" s="42"/>
      <c r="K6547" s="42"/>
      <c r="L6547" s="42"/>
      <c r="M6547" s="42"/>
    </row>
    <row r="6548" spans="4:13" ht="20.100000000000001" customHeight="1" x14ac:dyDescent="0.25">
      <c r="D6548" s="42"/>
      <c r="F6548" s="42"/>
      <c r="G6548" s="42"/>
      <c r="H6548" s="42"/>
      <c r="I6548" s="42"/>
      <c r="J6548" s="42"/>
      <c r="K6548" s="42"/>
      <c r="L6548" s="42"/>
      <c r="M6548" s="42"/>
    </row>
    <row r="6549" spans="4:13" ht="20.100000000000001" customHeight="1" x14ac:dyDescent="0.25">
      <c r="D6549" s="42"/>
      <c r="F6549" s="42"/>
      <c r="G6549" s="42"/>
      <c r="H6549" s="42"/>
      <c r="I6549" s="42"/>
      <c r="J6549" s="42"/>
      <c r="K6549" s="42"/>
      <c r="L6549" s="42"/>
      <c r="M6549" s="42"/>
    </row>
    <row r="6550" spans="4:13" ht="20.100000000000001" customHeight="1" x14ac:dyDescent="0.25">
      <c r="D6550" s="42"/>
      <c r="F6550" s="42"/>
      <c r="G6550" s="42"/>
      <c r="H6550" s="42"/>
      <c r="I6550" s="42"/>
      <c r="J6550" s="42"/>
      <c r="K6550" s="42"/>
      <c r="L6550" s="42"/>
      <c r="M6550" s="42"/>
    </row>
    <row r="6551" spans="4:13" ht="20.100000000000001" customHeight="1" x14ac:dyDescent="0.25">
      <c r="D6551" s="42"/>
      <c r="F6551" s="42"/>
      <c r="G6551" s="42"/>
      <c r="H6551" s="42"/>
      <c r="I6551" s="42"/>
      <c r="J6551" s="42"/>
      <c r="K6551" s="42"/>
      <c r="L6551" s="42"/>
      <c r="M6551" s="42"/>
    </row>
    <row r="6552" spans="4:13" ht="20.100000000000001" customHeight="1" x14ac:dyDescent="0.25">
      <c r="D6552" s="42"/>
      <c r="F6552" s="42"/>
      <c r="G6552" s="42"/>
      <c r="H6552" s="42"/>
      <c r="I6552" s="42"/>
      <c r="J6552" s="42"/>
      <c r="K6552" s="42"/>
      <c r="L6552" s="42"/>
      <c r="M6552" s="42"/>
    </row>
    <row r="6553" spans="4:13" ht="20.100000000000001" customHeight="1" x14ac:dyDescent="0.25">
      <c r="D6553" s="42"/>
      <c r="F6553" s="42"/>
      <c r="G6553" s="42"/>
      <c r="H6553" s="42"/>
      <c r="I6553" s="42"/>
      <c r="J6553" s="42"/>
      <c r="K6553" s="42"/>
      <c r="L6553" s="42"/>
      <c r="M6553" s="42"/>
    </row>
    <row r="6554" spans="4:13" ht="20.100000000000001" customHeight="1" x14ac:dyDescent="0.25">
      <c r="D6554" s="42"/>
      <c r="F6554" s="42"/>
      <c r="G6554" s="42"/>
      <c r="H6554" s="42"/>
      <c r="I6554" s="42"/>
      <c r="J6554" s="42"/>
      <c r="K6554" s="42"/>
      <c r="L6554" s="42"/>
      <c r="M6554" s="42"/>
    </row>
    <row r="6555" spans="4:13" ht="20.100000000000001" customHeight="1" x14ac:dyDescent="0.25">
      <c r="D6555" s="42"/>
      <c r="F6555" s="42"/>
      <c r="G6555" s="42"/>
      <c r="H6555" s="42"/>
      <c r="I6555" s="42"/>
      <c r="J6555" s="42"/>
      <c r="K6555" s="42"/>
      <c r="L6555" s="42"/>
      <c r="M6555" s="42"/>
    </row>
    <row r="6556" spans="4:13" ht="20.100000000000001" customHeight="1" x14ac:dyDescent="0.25">
      <c r="D6556" s="42"/>
      <c r="F6556" s="42"/>
      <c r="G6556" s="42"/>
      <c r="H6556" s="42"/>
      <c r="I6556" s="42"/>
      <c r="J6556" s="42"/>
      <c r="K6556" s="42"/>
      <c r="L6556" s="42"/>
      <c r="M6556" s="42"/>
    </row>
    <row r="6557" spans="4:13" ht="20.100000000000001" customHeight="1" x14ac:dyDescent="0.25">
      <c r="D6557" s="42"/>
      <c r="F6557" s="42"/>
      <c r="G6557" s="42"/>
      <c r="H6557" s="42"/>
      <c r="I6557" s="42"/>
      <c r="J6557" s="42"/>
      <c r="K6557" s="42"/>
      <c r="L6557" s="42"/>
      <c r="M6557" s="42"/>
    </row>
    <row r="6558" spans="4:13" ht="20.100000000000001" customHeight="1" x14ac:dyDescent="0.25">
      <c r="D6558" s="42"/>
      <c r="F6558" s="42"/>
      <c r="G6558" s="42"/>
      <c r="H6558" s="42"/>
      <c r="I6558" s="42"/>
      <c r="J6558" s="42"/>
      <c r="K6558" s="42"/>
      <c r="L6558" s="42"/>
      <c r="M6558" s="42"/>
    </row>
    <row r="6559" spans="4:13" ht="20.100000000000001" customHeight="1" x14ac:dyDescent="0.25">
      <c r="D6559" s="42"/>
      <c r="F6559" s="42"/>
      <c r="G6559" s="42"/>
      <c r="H6559" s="42"/>
      <c r="I6559" s="42"/>
      <c r="J6559" s="42"/>
      <c r="K6559" s="42"/>
      <c r="L6559" s="42"/>
      <c r="M6559" s="42"/>
    </row>
    <row r="6560" spans="4:13" ht="20.100000000000001" customHeight="1" x14ac:dyDescent="0.25">
      <c r="D6560" s="42"/>
      <c r="F6560" s="42"/>
      <c r="G6560" s="42"/>
      <c r="H6560" s="42"/>
      <c r="I6560" s="42"/>
      <c r="J6560" s="42"/>
      <c r="K6560" s="42"/>
      <c r="L6560" s="42"/>
      <c r="M6560" s="42"/>
    </row>
    <row r="6561" spans="4:13" ht="20.100000000000001" customHeight="1" x14ac:dyDescent="0.25">
      <c r="D6561" s="42"/>
      <c r="F6561" s="42"/>
      <c r="G6561" s="42"/>
      <c r="H6561" s="42"/>
      <c r="I6561" s="42"/>
      <c r="J6561" s="42"/>
      <c r="K6561" s="42"/>
      <c r="L6561" s="42"/>
      <c r="M6561" s="42"/>
    </row>
    <row r="6562" spans="4:13" ht="20.100000000000001" customHeight="1" x14ac:dyDescent="0.25">
      <c r="D6562" s="42"/>
      <c r="F6562" s="42"/>
      <c r="G6562" s="42"/>
      <c r="H6562" s="42"/>
      <c r="I6562" s="42"/>
      <c r="J6562" s="42"/>
      <c r="K6562" s="42"/>
      <c r="L6562" s="42"/>
      <c r="M6562" s="42"/>
    </row>
    <row r="6563" spans="4:13" ht="20.100000000000001" customHeight="1" x14ac:dyDescent="0.25">
      <c r="D6563" s="42"/>
      <c r="F6563" s="42"/>
      <c r="G6563" s="42"/>
      <c r="H6563" s="42"/>
      <c r="I6563" s="42"/>
      <c r="J6563" s="42"/>
      <c r="K6563" s="42"/>
      <c r="L6563" s="42"/>
      <c r="M6563" s="42"/>
    </row>
    <row r="6564" spans="4:13" ht="20.100000000000001" customHeight="1" x14ac:dyDescent="0.25">
      <c r="D6564" s="42"/>
      <c r="F6564" s="42"/>
      <c r="G6564" s="42"/>
      <c r="H6564" s="42"/>
      <c r="I6564" s="42"/>
      <c r="J6564" s="42"/>
      <c r="K6564" s="42"/>
      <c r="L6564" s="42"/>
      <c r="M6564" s="42"/>
    </row>
    <row r="6565" spans="4:13" ht="20.100000000000001" customHeight="1" x14ac:dyDescent="0.25">
      <c r="D6565" s="42"/>
      <c r="F6565" s="42"/>
      <c r="G6565" s="42"/>
      <c r="H6565" s="42"/>
      <c r="I6565" s="42"/>
      <c r="J6565" s="42"/>
      <c r="K6565" s="42"/>
      <c r="L6565" s="42"/>
      <c r="M6565" s="42"/>
    </row>
    <row r="6566" spans="4:13" ht="20.100000000000001" customHeight="1" x14ac:dyDescent="0.25">
      <c r="D6566" s="42"/>
      <c r="F6566" s="42"/>
      <c r="G6566" s="42"/>
      <c r="H6566" s="42"/>
      <c r="I6566" s="42"/>
      <c r="J6566" s="42"/>
      <c r="K6566" s="42"/>
      <c r="L6566" s="42"/>
      <c r="M6566" s="42"/>
    </row>
    <row r="6567" spans="4:13" ht="20.100000000000001" customHeight="1" x14ac:dyDescent="0.25">
      <c r="D6567" s="42"/>
      <c r="F6567" s="42"/>
      <c r="G6567" s="42"/>
      <c r="H6567" s="42"/>
      <c r="I6567" s="42"/>
      <c r="J6567" s="42"/>
      <c r="K6567" s="42"/>
      <c r="L6567" s="42"/>
      <c r="M6567" s="42"/>
    </row>
    <row r="6568" spans="4:13" ht="20.100000000000001" customHeight="1" x14ac:dyDescent="0.25">
      <c r="D6568" s="42"/>
      <c r="F6568" s="42"/>
      <c r="G6568" s="42"/>
      <c r="H6568" s="42"/>
      <c r="I6568" s="42"/>
      <c r="J6568" s="42"/>
      <c r="K6568" s="42"/>
      <c r="L6568" s="42"/>
      <c r="M6568" s="42"/>
    </row>
    <row r="6569" spans="4:13" ht="20.100000000000001" customHeight="1" x14ac:dyDescent="0.25">
      <c r="D6569" s="42"/>
      <c r="F6569" s="42"/>
      <c r="G6569" s="42"/>
      <c r="H6569" s="42"/>
      <c r="I6569" s="42"/>
      <c r="J6569" s="42"/>
      <c r="K6569" s="42"/>
      <c r="L6569" s="42"/>
      <c r="M6569" s="42"/>
    </row>
    <row r="6570" spans="4:13" ht="20.100000000000001" customHeight="1" x14ac:dyDescent="0.25">
      <c r="D6570" s="42"/>
      <c r="F6570" s="42"/>
      <c r="G6570" s="42"/>
      <c r="H6570" s="42"/>
      <c r="I6570" s="42"/>
      <c r="J6570" s="42"/>
      <c r="K6570" s="42"/>
      <c r="L6570" s="42"/>
      <c r="M6570" s="42"/>
    </row>
    <row r="6571" spans="4:13" ht="20.100000000000001" customHeight="1" x14ac:dyDescent="0.25">
      <c r="D6571" s="42"/>
      <c r="F6571" s="42"/>
      <c r="G6571" s="42"/>
      <c r="H6571" s="42"/>
      <c r="I6571" s="42"/>
      <c r="J6571" s="42"/>
      <c r="K6571" s="42"/>
      <c r="L6571" s="42"/>
      <c r="M6571" s="42"/>
    </row>
    <row r="6572" spans="4:13" ht="20.100000000000001" customHeight="1" x14ac:dyDescent="0.25">
      <c r="D6572" s="42"/>
      <c r="F6572" s="42"/>
      <c r="G6572" s="42"/>
      <c r="H6572" s="42"/>
      <c r="I6572" s="42"/>
      <c r="J6572" s="42"/>
      <c r="K6572" s="42"/>
      <c r="L6572" s="42"/>
      <c r="M6572" s="42"/>
    </row>
    <row r="6573" spans="4:13" ht="20.100000000000001" customHeight="1" x14ac:dyDescent="0.25">
      <c r="D6573" s="42"/>
      <c r="F6573" s="42"/>
      <c r="G6573" s="42"/>
      <c r="H6573" s="42"/>
      <c r="I6573" s="42"/>
      <c r="J6573" s="42"/>
      <c r="K6573" s="42"/>
      <c r="L6573" s="42"/>
      <c r="M6573" s="42"/>
    </row>
    <row r="6574" spans="4:13" ht="20.100000000000001" customHeight="1" x14ac:dyDescent="0.25">
      <c r="D6574" s="42"/>
      <c r="F6574" s="42"/>
      <c r="G6574" s="42"/>
      <c r="H6574" s="42"/>
      <c r="I6574" s="42"/>
      <c r="J6574" s="42"/>
      <c r="K6574" s="42"/>
      <c r="L6574" s="42"/>
      <c r="M6574" s="42"/>
    </row>
    <row r="6575" spans="4:13" ht="20.100000000000001" customHeight="1" x14ac:dyDescent="0.25">
      <c r="D6575" s="42"/>
      <c r="F6575" s="42"/>
      <c r="G6575" s="42"/>
      <c r="H6575" s="42"/>
      <c r="I6575" s="42"/>
      <c r="J6575" s="42"/>
      <c r="K6575" s="42"/>
      <c r="L6575" s="42"/>
      <c r="M6575" s="42"/>
    </row>
    <row r="6576" spans="4:13" ht="20.100000000000001" customHeight="1" x14ac:dyDescent="0.25">
      <c r="D6576" s="42"/>
      <c r="F6576" s="42"/>
      <c r="G6576" s="42"/>
      <c r="H6576" s="42"/>
      <c r="I6576" s="42"/>
      <c r="J6576" s="42"/>
      <c r="K6576" s="42"/>
      <c r="L6576" s="42"/>
      <c r="M6576" s="42"/>
    </row>
    <row r="6577" spans="4:13" ht="20.100000000000001" customHeight="1" x14ac:dyDescent="0.25">
      <c r="D6577" s="42"/>
      <c r="F6577" s="42"/>
      <c r="G6577" s="42"/>
      <c r="H6577" s="42"/>
      <c r="I6577" s="42"/>
      <c r="J6577" s="42"/>
      <c r="K6577" s="42"/>
      <c r="L6577" s="42"/>
      <c r="M6577" s="42"/>
    </row>
    <row r="6578" spans="4:13" ht="20.100000000000001" customHeight="1" x14ac:dyDescent="0.25">
      <c r="D6578" s="42"/>
      <c r="F6578" s="42"/>
      <c r="G6578" s="42"/>
      <c r="H6578" s="42"/>
      <c r="I6578" s="42"/>
      <c r="J6578" s="42"/>
      <c r="K6578" s="42"/>
      <c r="L6578" s="42"/>
      <c r="M6578" s="42"/>
    </row>
    <row r="6579" spans="4:13" ht="20.100000000000001" customHeight="1" x14ac:dyDescent="0.25">
      <c r="D6579" s="42"/>
      <c r="F6579" s="42"/>
      <c r="G6579" s="42"/>
      <c r="H6579" s="42"/>
      <c r="I6579" s="42"/>
      <c r="J6579" s="42"/>
      <c r="K6579" s="42"/>
      <c r="L6579" s="42"/>
      <c r="M6579" s="42"/>
    </row>
    <row r="6580" spans="4:13" ht="20.100000000000001" customHeight="1" x14ac:dyDescent="0.25">
      <c r="D6580" s="42"/>
      <c r="F6580" s="42"/>
      <c r="G6580" s="42"/>
      <c r="H6580" s="42"/>
      <c r="I6580" s="42"/>
      <c r="J6580" s="42"/>
      <c r="K6580" s="42"/>
      <c r="L6580" s="42"/>
      <c r="M6580" s="42"/>
    </row>
    <row r="6581" spans="4:13" ht="20.100000000000001" customHeight="1" x14ac:dyDescent="0.25">
      <c r="D6581" s="42"/>
      <c r="F6581" s="42"/>
      <c r="G6581" s="42"/>
      <c r="H6581" s="42"/>
      <c r="I6581" s="42"/>
      <c r="J6581" s="42"/>
      <c r="K6581" s="42"/>
      <c r="L6581" s="42"/>
      <c r="M6581" s="42"/>
    </row>
    <row r="6582" spans="4:13" ht="20.100000000000001" customHeight="1" x14ac:dyDescent="0.25">
      <c r="D6582" s="42"/>
      <c r="F6582" s="42"/>
      <c r="G6582" s="42"/>
      <c r="H6582" s="42"/>
      <c r="I6582" s="42"/>
      <c r="J6582" s="42"/>
      <c r="K6582" s="42"/>
      <c r="L6582" s="42"/>
      <c r="M6582" s="42"/>
    </row>
    <row r="6583" spans="4:13" ht="20.100000000000001" customHeight="1" x14ac:dyDescent="0.25">
      <c r="D6583" s="42"/>
      <c r="F6583" s="42"/>
      <c r="G6583" s="42"/>
      <c r="H6583" s="42"/>
      <c r="I6583" s="42"/>
      <c r="J6583" s="42"/>
      <c r="K6583" s="42"/>
      <c r="L6583" s="42"/>
      <c r="M6583" s="42"/>
    </row>
    <row r="6584" spans="4:13" ht="20.100000000000001" customHeight="1" x14ac:dyDescent="0.25">
      <c r="D6584" s="42"/>
      <c r="F6584" s="42"/>
      <c r="G6584" s="42"/>
      <c r="H6584" s="42"/>
      <c r="I6584" s="42"/>
      <c r="J6584" s="42"/>
      <c r="K6584" s="42"/>
      <c r="L6584" s="42"/>
      <c r="M6584" s="42"/>
    </row>
    <row r="6585" spans="4:13" ht="20.100000000000001" customHeight="1" x14ac:dyDescent="0.25">
      <c r="D6585" s="42"/>
      <c r="F6585" s="42"/>
      <c r="G6585" s="42"/>
      <c r="H6585" s="42"/>
      <c r="I6585" s="42"/>
      <c r="J6585" s="42"/>
      <c r="K6585" s="42"/>
      <c r="L6585" s="42"/>
      <c r="M6585" s="42"/>
    </row>
    <row r="6586" spans="4:13" ht="20.100000000000001" customHeight="1" x14ac:dyDescent="0.25">
      <c r="D6586" s="42"/>
      <c r="F6586" s="42"/>
      <c r="G6586" s="42"/>
      <c r="H6586" s="42"/>
      <c r="I6586" s="42"/>
      <c r="J6586" s="42"/>
      <c r="K6586" s="42"/>
      <c r="L6586" s="42"/>
      <c r="M6586" s="42"/>
    </row>
    <row r="6587" spans="4:13" ht="20.100000000000001" customHeight="1" x14ac:dyDescent="0.25">
      <c r="D6587" s="42"/>
      <c r="F6587" s="42"/>
      <c r="G6587" s="42"/>
      <c r="H6587" s="42"/>
      <c r="I6587" s="42"/>
      <c r="J6587" s="42"/>
      <c r="K6587" s="42"/>
      <c r="L6587" s="42"/>
      <c r="M6587" s="42"/>
    </row>
    <row r="6588" spans="4:13" ht="20.100000000000001" customHeight="1" x14ac:dyDescent="0.25">
      <c r="D6588" s="42"/>
      <c r="F6588" s="42"/>
      <c r="G6588" s="42"/>
      <c r="H6588" s="42"/>
      <c r="I6588" s="42"/>
      <c r="J6588" s="42"/>
      <c r="K6588" s="42"/>
      <c r="L6588" s="42"/>
      <c r="M6588" s="42"/>
    </row>
    <row r="6589" spans="4:13" ht="20.100000000000001" customHeight="1" x14ac:dyDescent="0.25">
      <c r="D6589" s="42"/>
      <c r="F6589" s="42"/>
      <c r="G6589" s="42"/>
      <c r="H6589" s="42"/>
      <c r="I6589" s="42"/>
      <c r="J6589" s="42"/>
      <c r="K6589" s="42"/>
      <c r="L6589" s="42"/>
      <c r="M6589" s="42"/>
    </row>
    <row r="6590" spans="4:13" ht="20.100000000000001" customHeight="1" x14ac:dyDescent="0.25">
      <c r="D6590" s="42"/>
      <c r="F6590" s="42"/>
      <c r="G6590" s="42"/>
      <c r="H6590" s="42"/>
      <c r="I6590" s="42"/>
      <c r="J6590" s="42"/>
      <c r="K6590" s="42"/>
      <c r="L6590" s="42"/>
      <c r="M6590" s="42"/>
    </row>
    <row r="6591" spans="4:13" ht="20.100000000000001" customHeight="1" x14ac:dyDescent="0.25">
      <c r="D6591" s="42"/>
      <c r="F6591" s="42"/>
      <c r="G6591" s="42"/>
      <c r="H6591" s="42"/>
      <c r="I6591" s="42"/>
      <c r="J6591" s="42"/>
      <c r="K6591" s="42"/>
      <c r="L6591" s="42"/>
      <c r="M6591" s="42"/>
    </row>
    <row r="6592" spans="4:13" ht="20.100000000000001" customHeight="1" x14ac:dyDescent="0.25">
      <c r="D6592" s="42"/>
      <c r="F6592" s="42"/>
      <c r="G6592" s="42"/>
      <c r="H6592" s="42"/>
      <c r="I6592" s="42"/>
      <c r="J6592" s="42"/>
      <c r="K6592" s="42"/>
      <c r="L6592" s="42"/>
      <c r="M6592" s="42"/>
    </row>
    <row r="6593" spans="4:13" ht="20.100000000000001" customHeight="1" x14ac:dyDescent="0.25">
      <c r="D6593" s="42"/>
      <c r="F6593" s="42"/>
      <c r="G6593" s="42"/>
      <c r="H6593" s="42"/>
      <c r="I6593" s="42"/>
      <c r="J6593" s="42"/>
      <c r="K6593" s="42"/>
      <c r="L6593" s="42"/>
      <c r="M6593" s="42"/>
    </row>
    <row r="6594" spans="4:13" ht="20.100000000000001" customHeight="1" x14ac:dyDescent="0.25">
      <c r="D6594" s="42"/>
      <c r="F6594" s="42"/>
      <c r="G6594" s="42"/>
      <c r="H6594" s="42"/>
      <c r="I6594" s="42"/>
      <c r="J6594" s="42"/>
      <c r="K6594" s="42"/>
      <c r="L6594" s="42"/>
      <c r="M6594" s="42"/>
    </row>
    <row r="6595" spans="4:13" ht="20.100000000000001" customHeight="1" x14ac:dyDescent="0.25">
      <c r="D6595" s="42"/>
      <c r="F6595" s="42"/>
      <c r="G6595" s="42"/>
      <c r="H6595" s="42"/>
      <c r="I6595" s="42"/>
      <c r="J6595" s="42"/>
      <c r="K6595" s="42"/>
      <c r="L6595" s="42"/>
      <c r="M6595" s="42"/>
    </row>
    <row r="6596" spans="4:13" ht="20.100000000000001" customHeight="1" x14ac:dyDescent="0.25">
      <c r="D6596" s="42"/>
      <c r="F6596" s="42"/>
      <c r="G6596" s="42"/>
      <c r="H6596" s="42"/>
      <c r="I6596" s="42"/>
      <c r="J6596" s="42"/>
      <c r="K6596" s="42"/>
      <c r="L6596" s="42"/>
      <c r="M6596" s="42"/>
    </row>
    <row r="6597" spans="4:13" ht="20.100000000000001" customHeight="1" x14ac:dyDescent="0.25">
      <c r="D6597" s="42"/>
      <c r="F6597" s="42"/>
      <c r="G6597" s="42"/>
      <c r="H6597" s="42"/>
      <c r="I6597" s="42"/>
      <c r="J6597" s="42"/>
      <c r="K6597" s="42"/>
      <c r="L6597" s="42"/>
      <c r="M6597" s="42"/>
    </row>
    <row r="6598" spans="4:13" ht="20.100000000000001" customHeight="1" x14ac:dyDescent="0.25">
      <c r="D6598" s="42"/>
      <c r="F6598" s="42"/>
      <c r="G6598" s="42"/>
      <c r="H6598" s="42"/>
      <c r="I6598" s="42"/>
      <c r="J6598" s="42"/>
      <c r="K6598" s="42"/>
      <c r="L6598" s="42"/>
      <c r="M6598" s="42"/>
    </row>
    <row r="6599" spans="4:13" ht="20.100000000000001" customHeight="1" x14ac:dyDescent="0.25">
      <c r="D6599" s="42"/>
      <c r="F6599" s="42"/>
      <c r="G6599" s="42"/>
      <c r="H6599" s="42"/>
      <c r="I6599" s="42"/>
      <c r="J6599" s="42"/>
      <c r="K6599" s="42"/>
      <c r="L6599" s="42"/>
      <c r="M6599" s="42"/>
    </row>
    <row r="6600" spans="4:13" ht="20.100000000000001" customHeight="1" x14ac:dyDescent="0.25">
      <c r="D6600" s="42"/>
      <c r="F6600" s="42"/>
      <c r="G6600" s="42"/>
      <c r="H6600" s="42"/>
      <c r="I6600" s="42"/>
      <c r="J6600" s="42"/>
      <c r="K6600" s="42"/>
      <c r="L6600" s="42"/>
      <c r="M6600" s="42"/>
    </row>
    <row r="6601" spans="4:13" ht="20.100000000000001" customHeight="1" x14ac:dyDescent="0.25">
      <c r="D6601" s="42"/>
      <c r="F6601" s="42"/>
      <c r="G6601" s="42"/>
      <c r="H6601" s="42"/>
      <c r="I6601" s="42"/>
      <c r="J6601" s="42"/>
      <c r="K6601" s="42"/>
      <c r="L6601" s="42"/>
      <c r="M6601" s="42"/>
    </row>
    <row r="6602" spans="4:13" ht="20.100000000000001" customHeight="1" x14ac:dyDescent="0.25">
      <c r="D6602" s="42"/>
      <c r="F6602" s="42"/>
      <c r="G6602" s="42"/>
      <c r="H6602" s="42"/>
      <c r="I6602" s="42"/>
      <c r="J6602" s="42"/>
      <c r="K6602" s="42"/>
      <c r="L6602" s="42"/>
      <c r="M6602" s="42"/>
    </row>
    <row r="6603" spans="4:13" ht="20.100000000000001" customHeight="1" x14ac:dyDescent="0.25">
      <c r="D6603" s="42"/>
      <c r="F6603" s="42"/>
      <c r="G6603" s="42"/>
      <c r="H6603" s="42"/>
      <c r="I6603" s="42"/>
      <c r="J6603" s="42"/>
      <c r="K6603" s="42"/>
      <c r="L6603" s="42"/>
      <c r="M6603" s="42"/>
    </row>
    <row r="6604" spans="4:13" ht="20.100000000000001" customHeight="1" x14ac:dyDescent="0.25">
      <c r="D6604" s="42"/>
      <c r="F6604" s="42"/>
      <c r="G6604" s="42"/>
      <c r="H6604" s="42"/>
      <c r="I6604" s="42"/>
      <c r="J6604" s="42"/>
      <c r="K6604" s="42"/>
      <c r="L6604" s="42"/>
      <c r="M6604" s="42"/>
    </row>
    <row r="6605" spans="4:13" ht="20.100000000000001" customHeight="1" x14ac:dyDescent="0.25">
      <c r="D6605" s="42"/>
      <c r="F6605" s="42"/>
      <c r="G6605" s="42"/>
      <c r="H6605" s="42"/>
      <c r="I6605" s="42"/>
      <c r="J6605" s="42"/>
      <c r="K6605" s="42"/>
      <c r="L6605" s="42"/>
      <c r="M6605" s="42"/>
    </row>
    <row r="6606" spans="4:13" ht="20.100000000000001" customHeight="1" x14ac:dyDescent="0.25">
      <c r="D6606" s="42"/>
      <c r="F6606" s="42"/>
      <c r="G6606" s="42"/>
      <c r="H6606" s="42"/>
      <c r="I6606" s="42"/>
      <c r="J6606" s="42"/>
      <c r="K6606" s="42"/>
      <c r="L6606" s="42"/>
      <c r="M6606" s="42"/>
    </row>
    <row r="6607" spans="4:13" ht="20.100000000000001" customHeight="1" x14ac:dyDescent="0.25">
      <c r="D6607" s="42"/>
      <c r="F6607" s="42"/>
      <c r="G6607" s="42"/>
      <c r="H6607" s="42"/>
      <c r="I6607" s="42"/>
      <c r="J6607" s="42"/>
      <c r="K6607" s="42"/>
      <c r="L6607" s="42"/>
      <c r="M6607" s="42"/>
    </row>
    <row r="6608" spans="4:13" ht="20.100000000000001" customHeight="1" x14ac:dyDescent="0.25">
      <c r="D6608" s="42"/>
      <c r="F6608" s="42"/>
      <c r="G6608" s="42"/>
      <c r="H6608" s="42"/>
      <c r="I6608" s="42"/>
      <c r="J6608" s="42"/>
      <c r="K6608" s="42"/>
      <c r="L6608" s="42"/>
      <c r="M6608" s="42"/>
    </row>
    <row r="6609" spans="4:13" ht="20.100000000000001" customHeight="1" x14ac:dyDescent="0.25">
      <c r="D6609" s="42"/>
      <c r="F6609" s="42"/>
      <c r="G6609" s="42"/>
      <c r="H6609" s="42"/>
      <c r="I6609" s="42"/>
      <c r="J6609" s="42"/>
      <c r="K6609" s="42"/>
      <c r="L6609" s="42"/>
      <c r="M6609" s="42"/>
    </row>
    <row r="6610" spans="4:13" ht="20.100000000000001" customHeight="1" x14ac:dyDescent="0.25">
      <c r="D6610" s="42"/>
      <c r="F6610" s="42"/>
      <c r="G6610" s="42"/>
      <c r="H6610" s="42"/>
      <c r="I6610" s="42"/>
      <c r="J6610" s="42"/>
      <c r="K6610" s="42"/>
      <c r="L6610" s="42"/>
      <c r="M6610" s="42"/>
    </row>
    <row r="6611" spans="4:13" ht="20.100000000000001" customHeight="1" x14ac:dyDescent="0.25">
      <c r="D6611" s="42"/>
      <c r="F6611" s="42"/>
      <c r="G6611" s="42"/>
      <c r="H6611" s="42"/>
      <c r="I6611" s="42"/>
      <c r="J6611" s="42"/>
      <c r="K6611" s="42"/>
      <c r="L6611" s="42"/>
      <c r="M6611" s="42"/>
    </row>
    <row r="6612" spans="4:13" ht="20.100000000000001" customHeight="1" x14ac:dyDescent="0.25">
      <c r="D6612" s="42"/>
      <c r="F6612" s="42"/>
      <c r="G6612" s="42"/>
      <c r="H6612" s="42"/>
      <c r="I6612" s="42"/>
      <c r="J6612" s="42"/>
      <c r="K6612" s="42"/>
      <c r="L6612" s="42"/>
      <c r="M6612" s="42"/>
    </row>
    <row r="6613" spans="4:13" ht="20.100000000000001" customHeight="1" x14ac:dyDescent="0.25">
      <c r="D6613" s="42"/>
      <c r="F6613" s="42"/>
      <c r="G6613" s="42"/>
      <c r="H6613" s="42"/>
      <c r="I6613" s="42"/>
      <c r="J6613" s="42"/>
      <c r="K6613" s="42"/>
      <c r="L6613" s="42"/>
      <c r="M6613" s="42"/>
    </row>
    <row r="6614" spans="4:13" ht="20.100000000000001" customHeight="1" x14ac:dyDescent="0.25">
      <c r="D6614" s="42"/>
      <c r="F6614" s="42"/>
      <c r="G6614" s="42"/>
      <c r="H6614" s="42"/>
      <c r="I6614" s="42"/>
      <c r="J6614" s="42"/>
      <c r="K6614" s="42"/>
      <c r="L6614" s="42"/>
      <c r="M6614" s="42"/>
    </row>
    <row r="6615" spans="4:13" ht="20.100000000000001" customHeight="1" x14ac:dyDescent="0.25">
      <c r="D6615" s="42"/>
      <c r="F6615" s="42"/>
      <c r="G6615" s="42"/>
      <c r="H6615" s="42"/>
      <c r="I6615" s="42"/>
      <c r="J6615" s="42"/>
      <c r="K6615" s="42"/>
      <c r="L6615" s="42"/>
      <c r="M6615" s="42"/>
    </row>
    <row r="6616" spans="4:13" ht="20.100000000000001" customHeight="1" x14ac:dyDescent="0.25">
      <c r="D6616" s="42"/>
      <c r="F6616" s="42"/>
      <c r="G6616" s="42"/>
      <c r="H6616" s="42"/>
      <c r="I6616" s="42"/>
      <c r="J6616" s="42"/>
      <c r="K6616" s="42"/>
      <c r="L6616" s="42"/>
      <c r="M6616" s="42"/>
    </row>
    <row r="6617" spans="4:13" ht="20.100000000000001" customHeight="1" x14ac:dyDescent="0.25">
      <c r="D6617" s="42"/>
      <c r="F6617" s="42"/>
      <c r="G6617" s="42"/>
      <c r="H6617" s="42"/>
      <c r="I6617" s="42"/>
      <c r="J6617" s="42"/>
      <c r="K6617" s="42"/>
      <c r="L6617" s="42"/>
      <c r="M6617" s="42"/>
    </row>
    <row r="6618" spans="4:13" ht="20.100000000000001" customHeight="1" x14ac:dyDescent="0.25">
      <c r="D6618" s="42"/>
      <c r="F6618" s="42"/>
      <c r="G6618" s="42"/>
      <c r="H6618" s="42"/>
      <c r="I6618" s="42"/>
      <c r="J6618" s="42"/>
      <c r="K6618" s="42"/>
      <c r="L6618" s="42"/>
      <c r="M6618" s="42"/>
    </row>
    <row r="6619" spans="4:13" ht="20.100000000000001" customHeight="1" x14ac:dyDescent="0.25">
      <c r="D6619" s="42"/>
      <c r="F6619" s="42"/>
      <c r="G6619" s="42"/>
      <c r="H6619" s="42"/>
      <c r="I6619" s="42"/>
      <c r="J6619" s="42"/>
      <c r="K6619" s="42"/>
      <c r="L6619" s="42"/>
      <c r="M6619" s="42"/>
    </row>
    <row r="6620" spans="4:13" ht="20.100000000000001" customHeight="1" x14ac:dyDescent="0.25">
      <c r="D6620" s="42"/>
      <c r="F6620" s="42"/>
      <c r="G6620" s="42"/>
      <c r="H6620" s="42"/>
      <c r="I6620" s="42"/>
      <c r="J6620" s="42"/>
      <c r="K6620" s="42"/>
      <c r="L6620" s="42"/>
      <c r="M6620" s="42"/>
    </row>
    <row r="6621" spans="4:13" ht="20.100000000000001" customHeight="1" x14ac:dyDescent="0.25">
      <c r="D6621" s="42"/>
      <c r="F6621" s="42"/>
      <c r="G6621" s="42"/>
      <c r="H6621" s="42"/>
      <c r="I6621" s="42"/>
      <c r="J6621" s="42"/>
      <c r="K6621" s="42"/>
      <c r="L6621" s="42"/>
      <c r="M6621" s="42"/>
    </row>
    <row r="6622" spans="4:13" ht="20.100000000000001" customHeight="1" x14ac:dyDescent="0.25">
      <c r="D6622" s="42"/>
      <c r="F6622" s="42"/>
      <c r="G6622" s="42"/>
      <c r="H6622" s="42"/>
      <c r="I6622" s="42"/>
      <c r="J6622" s="42"/>
      <c r="K6622" s="42"/>
      <c r="L6622" s="42"/>
      <c r="M6622" s="42"/>
    </row>
    <row r="6623" spans="4:13" ht="20.100000000000001" customHeight="1" x14ac:dyDescent="0.25">
      <c r="D6623" s="42"/>
      <c r="F6623" s="42"/>
      <c r="G6623" s="42"/>
      <c r="H6623" s="42"/>
      <c r="I6623" s="42"/>
      <c r="J6623" s="42"/>
      <c r="K6623" s="42"/>
      <c r="L6623" s="42"/>
      <c r="M6623" s="42"/>
    </row>
    <row r="6624" spans="4:13" ht="20.100000000000001" customHeight="1" x14ac:dyDescent="0.25">
      <c r="D6624" s="42"/>
      <c r="F6624" s="42"/>
      <c r="G6624" s="42"/>
      <c r="H6624" s="42"/>
      <c r="I6624" s="42"/>
      <c r="J6624" s="42"/>
      <c r="K6624" s="42"/>
      <c r="L6624" s="42"/>
      <c r="M6624" s="42"/>
    </row>
    <row r="6625" spans="4:13" ht="20.100000000000001" customHeight="1" x14ac:dyDescent="0.25">
      <c r="D6625" s="42"/>
      <c r="F6625" s="42"/>
      <c r="G6625" s="42"/>
      <c r="H6625" s="42"/>
      <c r="I6625" s="42"/>
      <c r="J6625" s="42"/>
      <c r="K6625" s="42"/>
      <c r="L6625" s="42"/>
      <c r="M6625" s="42"/>
    </row>
    <row r="6626" spans="4:13" ht="20.100000000000001" customHeight="1" x14ac:dyDescent="0.25">
      <c r="D6626" s="42"/>
      <c r="F6626" s="42"/>
      <c r="G6626" s="42"/>
      <c r="H6626" s="42"/>
      <c r="I6626" s="42"/>
      <c r="J6626" s="42"/>
      <c r="K6626" s="42"/>
      <c r="L6626" s="42"/>
      <c r="M6626" s="42"/>
    </row>
    <row r="6627" spans="4:13" ht="20.100000000000001" customHeight="1" x14ac:dyDescent="0.25">
      <c r="D6627" s="42"/>
      <c r="F6627" s="42"/>
      <c r="G6627" s="42"/>
      <c r="H6627" s="42"/>
      <c r="I6627" s="42"/>
      <c r="J6627" s="42"/>
      <c r="K6627" s="42"/>
      <c r="L6627" s="42"/>
      <c r="M6627" s="42"/>
    </row>
    <row r="6628" spans="4:13" ht="20.100000000000001" customHeight="1" x14ac:dyDescent="0.25">
      <c r="D6628" s="42"/>
      <c r="F6628" s="42"/>
      <c r="G6628" s="42"/>
      <c r="H6628" s="42"/>
      <c r="I6628" s="42"/>
      <c r="J6628" s="42"/>
      <c r="K6628" s="42"/>
      <c r="L6628" s="42"/>
      <c r="M6628" s="42"/>
    </row>
    <row r="6629" spans="4:13" ht="20.100000000000001" customHeight="1" x14ac:dyDescent="0.25">
      <c r="D6629" s="42"/>
      <c r="F6629" s="42"/>
      <c r="G6629" s="42"/>
      <c r="H6629" s="42"/>
      <c r="I6629" s="42"/>
      <c r="J6629" s="42"/>
      <c r="K6629" s="42"/>
      <c r="L6629" s="42"/>
      <c r="M6629" s="42"/>
    </row>
    <row r="6630" spans="4:13" ht="20.100000000000001" customHeight="1" x14ac:dyDescent="0.25">
      <c r="D6630" s="42"/>
      <c r="F6630" s="42"/>
      <c r="G6630" s="42"/>
      <c r="H6630" s="42"/>
      <c r="I6630" s="42"/>
      <c r="J6630" s="42"/>
      <c r="K6630" s="42"/>
      <c r="L6630" s="42"/>
      <c r="M6630" s="42"/>
    </row>
    <row r="6631" spans="4:13" ht="20.100000000000001" customHeight="1" x14ac:dyDescent="0.25">
      <c r="D6631" s="42"/>
      <c r="F6631" s="42"/>
      <c r="G6631" s="42"/>
      <c r="H6631" s="42"/>
      <c r="I6631" s="42"/>
      <c r="J6631" s="42"/>
      <c r="K6631" s="42"/>
      <c r="L6631" s="42"/>
      <c r="M6631" s="42"/>
    </row>
    <row r="6632" spans="4:13" ht="20.100000000000001" customHeight="1" x14ac:dyDescent="0.25">
      <c r="D6632" s="42"/>
      <c r="F6632" s="42"/>
      <c r="G6632" s="42"/>
      <c r="H6632" s="42"/>
      <c r="I6632" s="42"/>
      <c r="J6632" s="42"/>
      <c r="K6632" s="42"/>
      <c r="L6632" s="42"/>
      <c r="M6632" s="42"/>
    </row>
    <row r="6633" spans="4:13" ht="20.100000000000001" customHeight="1" x14ac:dyDescent="0.25">
      <c r="D6633" s="42"/>
      <c r="F6633" s="42"/>
      <c r="G6633" s="42"/>
      <c r="H6633" s="42"/>
      <c r="I6633" s="42"/>
      <c r="J6633" s="42"/>
      <c r="K6633" s="42"/>
      <c r="L6633" s="42"/>
      <c r="M6633" s="42"/>
    </row>
    <row r="6634" spans="4:13" ht="20.100000000000001" customHeight="1" x14ac:dyDescent="0.25">
      <c r="D6634" s="42"/>
      <c r="F6634" s="42"/>
      <c r="G6634" s="42"/>
      <c r="H6634" s="42"/>
      <c r="I6634" s="42"/>
      <c r="J6634" s="42"/>
      <c r="K6634" s="42"/>
      <c r="L6634" s="42"/>
      <c r="M6634" s="42"/>
    </row>
    <row r="6635" spans="4:13" ht="20.100000000000001" customHeight="1" x14ac:dyDescent="0.25">
      <c r="D6635" s="42"/>
      <c r="F6635" s="42"/>
      <c r="G6635" s="42"/>
      <c r="H6635" s="42"/>
      <c r="I6635" s="42"/>
      <c r="J6635" s="42"/>
      <c r="K6635" s="42"/>
      <c r="L6635" s="42"/>
      <c r="M6635" s="42"/>
    </row>
    <row r="6636" spans="4:13" ht="20.100000000000001" customHeight="1" x14ac:dyDescent="0.25">
      <c r="D6636" s="42"/>
      <c r="F6636" s="42"/>
      <c r="G6636" s="42"/>
      <c r="H6636" s="42"/>
      <c r="I6636" s="42"/>
      <c r="J6636" s="42"/>
      <c r="K6636" s="42"/>
      <c r="L6636" s="42"/>
      <c r="M6636" s="42"/>
    </row>
    <row r="6637" spans="4:13" ht="20.100000000000001" customHeight="1" x14ac:dyDescent="0.25">
      <c r="D6637" s="42"/>
      <c r="F6637" s="42"/>
      <c r="G6637" s="42"/>
      <c r="H6637" s="42"/>
      <c r="I6637" s="42"/>
      <c r="J6637" s="42"/>
      <c r="K6637" s="42"/>
      <c r="L6637" s="42"/>
      <c r="M6637" s="42"/>
    </row>
    <row r="6638" spans="4:13" ht="20.100000000000001" customHeight="1" x14ac:dyDescent="0.25">
      <c r="D6638" s="42"/>
      <c r="F6638" s="42"/>
      <c r="G6638" s="42"/>
      <c r="H6638" s="42"/>
      <c r="I6638" s="42"/>
      <c r="J6638" s="42"/>
      <c r="K6638" s="42"/>
      <c r="L6638" s="42"/>
      <c r="M6638" s="42"/>
    </row>
    <row r="6639" spans="4:13" ht="20.100000000000001" customHeight="1" x14ac:dyDescent="0.25">
      <c r="D6639" s="42"/>
      <c r="F6639" s="42"/>
      <c r="G6639" s="42"/>
      <c r="H6639" s="42"/>
      <c r="I6639" s="42"/>
      <c r="J6639" s="42"/>
      <c r="K6639" s="42"/>
      <c r="L6639" s="42"/>
      <c r="M6639" s="42"/>
    </row>
    <row r="6640" spans="4:13" ht="20.100000000000001" customHeight="1" x14ac:dyDescent="0.25">
      <c r="D6640" s="42"/>
      <c r="F6640" s="42"/>
      <c r="G6640" s="42"/>
      <c r="H6640" s="42"/>
      <c r="I6640" s="42"/>
      <c r="J6640" s="42"/>
      <c r="K6640" s="42"/>
      <c r="L6640" s="42"/>
      <c r="M6640" s="42"/>
    </row>
    <row r="6641" spans="4:13" ht="20.100000000000001" customHeight="1" x14ac:dyDescent="0.25">
      <c r="D6641" s="42"/>
      <c r="F6641" s="42"/>
      <c r="G6641" s="42"/>
      <c r="H6641" s="42"/>
      <c r="I6641" s="42"/>
      <c r="J6641" s="42"/>
      <c r="K6641" s="42"/>
      <c r="L6641" s="42"/>
      <c r="M6641" s="42"/>
    </row>
    <row r="6642" spans="4:13" ht="20.100000000000001" customHeight="1" x14ac:dyDescent="0.25">
      <c r="D6642" s="42"/>
      <c r="F6642" s="42"/>
      <c r="G6642" s="42"/>
      <c r="H6642" s="42"/>
      <c r="I6642" s="42"/>
      <c r="J6642" s="42"/>
      <c r="K6642" s="42"/>
      <c r="L6642" s="42"/>
      <c r="M6642" s="42"/>
    </row>
    <row r="6643" spans="4:13" ht="20.100000000000001" customHeight="1" x14ac:dyDescent="0.25">
      <c r="D6643" s="42"/>
      <c r="F6643" s="42"/>
      <c r="G6643" s="42"/>
      <c r="H6643" s="42"/>
      <c r="I6643" s="42"/>
      <c r="J6643" s="42"/>
      <c r="K6643" s="42"/>
      <c r="L6643" s="42"/>
      <c r="M6643" s="42"/>
    </row>
    <row r="6644" spans="4:13" ht="20.100000000000001" customHeight="1" x14ac:dyDescent="0.25">
      <c r="D6644" s="42"/>
      <c r="F6644" s="42"/>
      <c r="G6644" s="42"/>
      <c r="H6644" s="42"/>
      <c r="I6644" s="42"/>
      <c r="J6644" s="42"/>
      <c r="K6644" s="42"/>
      <c r="L6644" s="42"/>
      <c r="M6644" s="42"/>
    </row>
    <row r="6645" spans="4:13" ht="20.100000000000001" customHeight="1" x14ac:dyDescent="0.25">
      <c r="D6645" s="42"/>
      <c r="F6645" s="42"/>
      <c r="G6645" s="42"/>
      <c r="H6645" s="42"/>
      <c r="I6645" s="42"/>
      <c r="J6645" s="42"/>
      <c r="K6645" s="42"/>
      <c r="L6645" s="42"/>
      <c r="M6645" s="42"/>
    </row>
    <row r="6646" spans="4:13" ht="20.100000000000001" customHeight="1" x14ac:dyDescent="0.25">
      <c r="D6646" s="42"/>
      <c r="F6646" s="42"/>
      <c r="G6646" s="42"/>
      <c r="H6646" s="42"/>
      <c r="I6646" s="42"/>
      <c r="J6646" s="42"/>
      <c r="K6646" s="42"/>
      <c r="L6646" s="42"/>
      <c r="M6646" s="42"/>
    </row>
    <row r="6647" spans="4:13" ht="20.100000000000001" customHeight="1" x14ac:dyDescent="0.25">
      <c r="D6647" s="42"/>
      <c r="F6647" s="42"/>
      <c r="G6647" s="42"/>
      <c r="H6647" s="42"/>
      <c r="I6647" s="42"/>
      <c r="J6647" s="42"/>
      <c r="K6647" s="42"/>
      <c r="L6647" s="42"/>
      <c r="M6647" s="42"/>
    </row>
    <row r="6648" spans="4:13" ht="20.100000000000001" customHeight="1" x14ac:dyDescent="0.25">
      <c r="D6648" s="42"/>
      <c r="F6648" s="42"/>
      <c r="G6648" s="42"/>
      <c r="H6648" s="42"/>
      <c r="I6648" s="42"/>
      <c r="J6648" s="42"/>
      <c r="K6648" s="42"/>
      <c r="L6648" s="42"/>
      <c r="M6648" s="42"/>
    </row>
    <row r="6649" spans="4:13" ht="20.100000000000001" customHeight="1" x14ac:dyDescent="0.25">
      <c r="D6649" s="42"/>
      <c r="F6649" s="42"/>
      <c r="G6649" s="42"/>
      <c r="H6649" s="42"/>
      <c r="I6649" s="42"/>
      <c r="J6649" s="42"/>
      <c r="K6649" s="42"/>
      <c r="L6649" s="42"/>
      <c r="M6649" s="42"/>
    </row>
    <row r="6650" spans="4:13" ht="20.100000000000001" customHeight="1" x14ac:dyDescent="0.25">
      <c r="D6650" s="42"/>
      <c r="F6650" s="42"/>
      <c r="G6650" s="42"/>
      <c r="H6650" s="42"/>
      <c r="I6650" s="42"/>
      <c r="J6650" s="42"/>
      <c r="K6650" s="42"/>
      <c r="L6650" s="42"/>
      <c r="M6650" s="42"/>
    </row>
    <row r="6651" spans="4:13" ht="20.100000000000001" customHeight="1" x14ac:dyDescent="0.25">
      <c r="D6651" s="42"/>
      <c r="F6651" s="42"/>
      <c r="G6651" s="42"/>
      <c r="H6651" s="42"/>
      <c r="I6651" s="42"/>
      <c r="J6651" s="42"/>
      <c r="K6651" s="42"/>
      <c r="L6651" s="42"/>
      <c r="M6651" s="42"/>
    </row>
    <row r="6652" spans="4:13" ht="20.100000000000001" customHeight="1" x14ac:dyDescent="0.25">
      <c r="D6652" s="42"/>
      <c r="F6652" s="42"/>
      <c r="G6652" s="42"/>
      <c r="H6652" s="42"/>
      <c r="I6652" s="42"/>
      <c r="J6652" s="42"/>
      <c r="K6652" s="42"/>
      <c r="L6652" s="42"/>
      <c r="M6652" s="42"/>
    </row>
    <row r="6653" spans="4:13" ht="20.100000000000001" customHeight="1" x14ac:dyDescent="0.25">
      <c r="D6653" s="42"/>
      <c r="F6653" s="42"/>
      <c r="G6653" s="42"/>
      <c r="H6653" s="42"/>
      <c r="I6653" s="42"/>
      <c r="J6653" s="42"/>
      <c r="K6653" s="42"/>
      <c r="L6653" s="42"/>
      <c r="M6653" s="42"/>
    </row>
    <row r="6654" spans="4:13" ht="20.100000000000001" customHeight="1" x14ac:dyDescent="0.25">
      <c r="D6654" s="42"/>
      <c r="F6654" s="42"/>
      <c r="G6654" s="42"/>
      <c r="H6654" s="42"/>
      <c r="I6654" s="42"/>
      <c r="J6654" s="42"/>
      <c r="K6654" s="42"/>
      <c r="L6654" s="42"/>
      <c r="M6654" s="42"/>
    </row>
    <row r="6655" spans="4:13" ht="20.100000000000001" customHeight="1" x14ac:dyDescent="0.25">
      <c r="D6655" s="42"/>
      <c r="F6655" s="42"/>
      <c r="G6655" s="42"/>
      <c r="H6655" s="42"/>
      <c r="I6655" s="42"/>
      <c r="J6655" s="42"/>
      <c r="K6655" s="42"/>
      <c r="L6655" s="42"/>
      <c r="M6655" s="42"/>
    </row>
    <row r="6656" spans="4:13" ht="20.100000000000001" customHeight="1" x14ac:dyDescent="0.25">
      <c r="D6656" s="42"/>
      <c r="F6656" s="42"/>
      <c r="G6656" s="42"/>
      <c r="H6656" s="42"/>
      <c r="I6656" s="42"/>
      <c r="J6656" s="42"/>
      <c r="K6656" s="42"/>
      <c r="L6656" s="42"/>
      <c r="M6656" s="42"/>
    </row>
    <row r="6657" spans="4:13" ht="20.100000000000001" customHeight="1" x14ac:dyDescent="0.25">
      <c r="D6657" s="42"/>
      <c r="F6657" s="42"/>
      <c r="G6657" s="42"/>
      <c r="H6657" s="42"/>
      <c r="I6657" s="42"/>
      <c r="J6657" s="42"/>
      <c r="K6657" s="42"/>
      <c r="L6657" s="42"/>
      <c r="M6657" s="42"/>
    </row>
    <row r="6658" spans="4:13" ht="20.100000000000001" customHeight="1" x14ac:dyDescent="0.25">
      <c r="D6658" s="42"/>
      <c r="F6658" s="42"/>
      <c r="G6658" s="42"/>
      <c r="H6658" s="42"/>
      <c r="I6658" s="42"/>
      <c r="J6658" s="42"/>
      <c r="K6658" s="42"/>
      <c r="L6658" s="42"/>
      <c r="M6658" s="42"/>
    </row>
    <row r="6659" spans="4:13" ht="20.100000000000001" customHeight="1" x14ac:dyDescent="0.25">
      <c r="D6659" s="42"/>
      <c r="F6659" s="42"/>
      <c r="G6659" s="42"/>
      <c r="H6659" s="42"/>
      <c r="I6659" s="42"/>
      <c r="J6659" s="42"/>
      <c r="K6659" s="42"/>
      <c r="L6659" s="42"/>
      <c r="M6659" s="42"/>
    </row>
    <row r="6660" spans="4:13" ht="20.100000000000001" customHeight="1" x14ac:dyDescent="0.25">
      <c r="D6660" s="42"/>
      <c r="F6660" s="42"/>
      <c r="G6660" s="42"/>
      <c r="H6660" s="42"/>
      <c r="I6660" s="42"/>
      <c r="J6660" s="42"/>
      <c r="K6660" s="42"/>
      <c r="L6660" s="42"/>
      <c r="M6660" s="42"/>
    </row>
    <row r="6661" spans="4:13" ht="20.100000000000001" customHeight="1" x14ac:dyDescent="0.25">
      <c r="D6661" s="42"/>
      <c r="F6661" s="42"/>
      <c r="G6661" s="42"/>
      <c r="H6661" s="42"/>
      <c r="I6661" s="42"/>
      <c r="J6661" s="42"/>
      <c r="K6661" s="42"/>
      <c r="L6661" s="42"/>
      <c r="M6661" s="42"/>
    </row>
    <row r="6662" spans="4:13" ht="20.100000000000001" customHeight="1" x14ac:dyDescent="0.25">
      <c r="D6662" s="42"/>
      <c r="F6662" s="42"/>
      <c r="G6662" s="42"/>
      <c r="H6662" s="42"/>
      <c r="I6662" s="42"/>
      <c r="J6662" s="42"/>
      <c r="K6662" s="42"/>
      <c r="L6662" s="42"/>
      <c r="M6662" s="42"/>
    </row>
    <row r="6663" spans="4:13" ht="20.100000000000001" customHeight="1" x14ac:dyDescent="0.25">
      <c r="D6663" s="42"/>
      <c r="F6663" s="42"/>
      <c r="G6663" s="42"/>
      <c r="H6663" s="42"/>
      <c r="I6663" s="42"/>
      <c r="J6663" s="42"/>
      <c r="K6663" s="42"/>
      <c r="L6663" s="42"/>
      <c r="M6663" s="42"/>
    </row>
    <row r="6664" spans="4:13" ht="20.100000000000001" customHeight="1" x14ac:dyDescent="0.25">
      <c r="D6664" s="42"/>
      <c r="F6664" s="42"/>
      <c r="G6664" s="42"/>
      <c r="H6664" s="42"/>
      <c r="I6664" s="42"/>
      <c r="J6664" s="42"/>
      <c r="K6664" s="42"/>
      <c r="L6664" s="42"/>
      <c r="M6664" s="42"/>
    </row>
    <row r="6665" spans="4:13" ht="20.100000000000001" customHeight="1" x14ac:dyDescent="0.25">
      <c r="D6665" s="42"/>
      <c r="F6665" s="42"/>
      <c r="G6665" s="42"/>
      <c r="H6665" s="42"/>
      <c r="I6665" s="42"/>
      <c r="J6665" s="42"/>
      <c r="K6665" s="42"/>
      <c r="L6665" s="42"/>
      <c r="M6665" s="42"/>
    </row>
    <row r="6666" spans="4:13" ht="20.100000000000001" customHeight="1" x14ac:dyDescent="0.25">
      <c r="D6666" s="42"/>
      <c r="F6666" s="42"/>
      <c r="G6666" s="42"/>
      <c r="H6666" s="42"/>
      <c r="I6666" s="42"/>
      <c r="J6666" s="42"/>
      <c r="K6666" s="42"/>
      <c r="L6666" s="42"/>
      <c r="M6666" s="42"/>
    </row>
    <row r="6667" spans="4:13" ht="20.100000000000001" customHeight="1" x14ac:dyDescent="0.25">
      <c r="D6667" s="42"/>
      <c r="F6667" s="42"/>
      <c r="G6667" s="42"/>
      <c r="H6667" s="42"/>
      <c r="I6667" s="42"/>
      <c r="J6667" s="42"/>
      <c r="K6667" s="42"/>
      <c r="L6667" s="42"/>
      <c r="M6667" s="42"/>
    </row>
    <row r="6668" spans="4:13" ht="20.100000000000001" customHeight="1" x14ac:dyDescent="0.25">
      <c r="D6668" s="42"/>
      <c r="F6668" s="42"/>
      <c r="G6668" s="42"/>
      <c r="H6668" s="42"/>
      <c r="I6668" s="42"/>
      <c r="J6668" s="42"/>
      <c r="K6668" s="42"/>
      <c r="L6668" s="42"/>
      <c r="M6668" s="42"/>
    </row>
    <row r="6669" spans="4:13" ht="20.100000000000001" customHeight="1" x14ac:dyDescent="0.25">
      <c r="D6669" s="42"/>
      <c r="F6669" s="42"/>
      <c r="G6669" s="42"/>
      <c r="H6669" s="42"/>
      <c r="I6669" s="42"/>
      <c r="J6669" s="42"/>
      <c r="K6669" s="42"/>
      <c r="L6669" s="42"/>
      <c r="M6669" s="42"/>
    </row>
    <row r="6670" spans="4:13" ht="20.100000000000001" customHeight="1" x14ac:dyDescent="0.25">
      <c r="D6670" s="42"/>
      <c r="F6670" s="42"/>
      <c r="G6670" s="42"/>
      <c r="H6670" s="42"/>
      <c r="I6670" s="42"/>
      <c r="J6670" s="42"/>
      <c r="K6670" s="42"/>
      <c r="L6670" s="42"/>
      <c r="M6670" s="42"/>
    </row>
    <row r="6671" spans="4:13" ht="20.100000000000001" customHeight="1" x14ac:dyDescent="0.25">
      <c r="D6671" s="42"/>
      <c r="F6671" s="42"/>
      <c r="G6671" s="42"/>
      <c r="H6671" s="42"/>
      <c r="I6671" s="42"/>
      <c r="J6671" s="42"/>
      <c r="K6671" s="42"/>
      <c r="L6671" s="42"/>
      <c r="M6671" s="42"/>
    </row>
    <row r="6672" spans="4:13" ht="20.100000000000001" customHeight="1" x14ac:dyDescent="0.25">
      <c r="D6672" s="42"/>
      <c r="F6672" s="42"/>
      <c r="G6672" s="42"/>
      <c r="H6672" s="42"/>
      <c r="I6672" s="42"/>
      <c r="J6672" s="42"/>
      <c r="K6672" s="42"/>
      <c r="L6672" s="42"/>
      <c r="M6672" s="42"/>
    </row>
    <row r="6673" spans="4:13" ht="20.100000000000001" customHeight="1" x14ac:dyDescent="0.25">
      <c r="D6673" s="42"/>
      <c r="F6673" s="42"/>
      <c r="G6673" s="42"/>
      <c r="H6673" s="42"/>
      <c r="I6673" s="42"/>
      <c r="J6673" s="42"/>
      <c r="K6673" s="42"/>
      <c r="L6673" s="42"/>
      <c r="M6673" s="42"/>
    </row>
    <row r="6674" spans="4:13" ht="20.100000000000001" customHeight="1" x14ac:dyDescent="0.25">
      <c r="D6674" s="42"/>
      <c r="F6674" s="42"/>
      <c r="G6674" s="42"/>
      <c r="H6674" s="42"/>
      <c r="I6674" s="42"/>
      <c r="J6674" s="42"/>
      <c r="K6674" s="42"/>
      <c r="L6674" s="42"/>
      <c r="M6674" s="42"/>
    </row>
    <row r="6675" spans="4:13" ht="20.100000000000001" customHeight="1" x14ac:dyDescent="0.25">
      <c r="D6675" s="42"/>
      <c r="F6675" s="42"/>
      <c r="G6675" s="42"/>
      <c r="H6675" s="42"/>
      <c r="I6675" s="42"/>
      <c r="J6675" s="42"/>
      <c r="K6675" s="42"/>
      <c r="L6675" s="42"/>
      <c r="M6675" s="42"/>
    </row>
    <row r="6676" spans="4:13" ht="20.100000000000001" customHeight="1" x14ac:dyDescent="0.25">
      <c r="D6676" s="42"/>
      <c r="F6676" s="42"/>
      <c r="G6676" s="42"/>
      <c r="H6676" s="42"/>
      <c r="I6676" s="42"/>
      <c r="J6676" s="42"/>
      <c r="K6676" s="42"/>
      <c r="L6676" s="42"/>
      <c r="M6676" s="42"/>
    </row>
    <row r="6677" spans="4:13" ht="20.100000000000001" customHeight="1" x14ac:dyDescent="0.25">
      <c r="D6677" s="42"/>
      <c r="F6677" s="42"/>
      <c r="G6677" s="42"/>
      <c r="H6677" s="42"/>
      <c r="I6677" s="42"/>
      <c r="J6677" s="42"/>
      <c r="K6677" s="42"/>
      <c r="L6677" s="42"/>
      <c r="M6677" s="42"/>
    </row>
    <row r="6678" spans="4:13" ht="20.100000000000001" customHeight="1" x14ac:dyDescent="0.25">
      <c r="D6678" s="42"/>
      <c r="F6678" s="42"/>
      <c r="G6678" s="42"/>
      <c r="H6678" s="42"/>
      <c r="I6678" s="42"/>
      <c r="J6678" s="42"/>
      <c r="K6678" s="42"/>
      <c r="L6678" s="42"/>
      <c r="M6678" s="42"/>
    </row>
    <row r="6679" spans="4:13" ht="20.100000000000001" customHeight="1" x14ac:dyDescent="0.25">
      <c r="D6679" s="42"/>
      <c r="F6679" s="42"/>
      <c r="G6679" s="42"/>
      <c r="H6679" s="42"/>
      <c r="I6679" s="42"/>
      <c r="J6679" s="42"/>
      <c r="K6679" s="42"/>
      <c r="L6679" s="42"/>
      <c r="M6679" s="42"/>
    </row>
    <row r="6680" spans="4:13" ht="20.100000000000001" customHeight="1" x14ac:dyDescent="0.25">
      <c r="D6680" s="42"/>
      <c r="F6680" s="42"/>
      <c r="G6680" s="42"/>
      <c r="H6680" s="42"/>
      <c r="I6680" s="42"/>
      <c r="J6680" s="42"/>
      <c r="K6680" s="42"/>
      <c r="L6680" s="42"/>
      <c r="M6680" s="42"/>
    </row>
    <row r="6681" spans="4:13" ht="20.100000000000001" customHeight="1" x14ac:dyDescent="0.25">
      <c r="D6681" s="42"/>
      <c r="F6681" s="42"/>
      <c r="G6681" s="42"/>
      <c r="H6681" s="42"/>
      <c r="I6681" s="42"/>
      <c r="J6681" s="42"/>
      <c r="K6681" s="42"/>
      <c r="L6681" s="42"/>
      <c r="M6681" s="42"/>
    </row>
    <row r="6682" spans="4:13" ht="20.100000000000001" customHeight="1" x14ac:dyDescent="0.25">
      <c r="D6682" s="42"/>
      <c r="F6682" s="42"/>
      <c r="G6682" s="42"/>
      <c r="H6682" s="42"/>
      <c r="I6682" s="42"/>
      <c r="J6682" s="42"/>
      <c r="K6682" s="42"/>
      <c r="L6682" s="42"/>
      <c r="M6682" s="42"/>
    </row>
    <row r="6683" spans="4:13" ht="20.100000000000001" customHeight="1" x14ac:dyDescent="0.25">
      <c r="D6683" s="42"/>
      <c r="F6683" s="42"/>
      <c r="G6683" s="42"/>
      <c r="H6683" s="42"/>
      <c r="I6683" s="42"/>
      <c r="J6683" s="42"/>
      <c r="K6683" s="42"/>
      <c r="L6683" s="42"/>
      <c r="M6683" s="42"/>
    </row>
    <row r="6684" spans="4:13" ht="20.100000000000001" customHeight="1" x14ac:dyDescent="0.25">
      <c r="D6684" s="42"/>
      <c r="F6684" s="42"/>
      <c r="G6684" s="42"/>
      <c r="H6684" s="42"/>
      <c r="I6684" s="42"/>
      <c r="J6684" s="42"/>
      <c r="K6684" s="42"/>
      <c r="L6684" s="42"/>
      <c r="M6684" s="42"/>
    </row>
    <row r="6685" spans="4:13" ht="20.100000000000001" customHeight="1" x14ac:dyDescent="0.25">
      <c r="D6685" s="42"/>
      <c r="F6685" s="42"/>
      <c r="G6685" s="42"/>
      <c r="H6685" s="42"/>
      <c r="I6685" s="42"/>
      <c r="J6685" s="42"/>
      <c r="K6685" s="42"/>
      <c r="L6685" s="42"/>
      <c r="M6685" s="42"/>
    </row>
    <row r="6686" spans="4:13" ht="20.100000000000001" customHeight="1" x14ac:dyDescent="0.25">
      <c r="D6686" s="42"/>
      <c r="F6686" s="42"/>
      <c r="G6686" s="42"/>
      <c r="H6686" s="42"/>
      <c r="I6686" s="42"/>
      <c r="J6686" s="42"/>
      <c r="K6686" s="42"/>
      <c r="L6686" s="42"/>
      <c r="M6686" s="42"/>
    </row>
    <row r="6687" spans="4:13" ht="20.100000000000001" customHeight="1" x14ac:dyDescent="0.25">
      <c r="D6687" s="42"/>
      <c r="F6687" s="42"/>
      <c r="G6687" s="42"/>
      <c r="H6687" s="42"/>
      <c r="I6687" s="42"/>
      <c r="J6687" s="42"/>
      <c r="K6687" s="42"/>
      <c r="L6687" s="42"/>
      <c r="M6687" s="42"/>
    </row>
    <row r="6688" spans="4:13" ht="20.100000000000001" customHeight="1" x14ac:dyDescent="0.25">
      <c r="D6688" s="42"/>
      <c r="F6688" s="42"/>
      <c r="G6688" s="42"/>
      <c r="H6688" s="42"/>
      <c r="I6688" s="42"/>
      <c r="J6688" s="42"/>
      <c r="K6688" s="42"/>
      <c r="L6688" s="42"/>
      <c r="M6688" s="42"/>
    </row>
    <row r="6689" spans="4:13" ht="20.100000000000001" customHeight="1" x14ac:dyDescent="0.25">
      <c r="D6689" s="42"/>
      <c r="F6689" s="42"/>
      <c r="G6689" s="42"/>
      <c r="H6689" s="42"/>
      <c r="I6689" s="42"/>
      <c r="J6689" s="42"/>
      <c r="K6689" s="42"/>
      <c r="L6689" s="42"/>
      <c r="M6689" s="42"/>
    </row>
    <row r="6690" spans="4:13" ht="20.100000000000001" customHeight="1" x14ac:dyDescent="0.25">
      <c r="D6690" s="42"/>
      <c r="F6690" s="42"/>
      <c r="G6690" s="42"/>
      <c r="H6690" s="42"/>
      <c r="I6690" s="42"/>
      <c r="J6690" s="42"/>
      <c r="K6690" s="42"/>
      <c r="L6690" s="42"/>
      <c r="M6690" s="42"/>
    </row>
    <row r="6691" spans="4:13" ht="20.100000000000001" customHeight="1" x14ac:dyDescent="0.25">
      <c r="D6691" s="42"/>
      <c r="F6691" s="42"/>
      <c r="G6691" s="42"/>
      <c r="H6691" s="42"/>
      <c r="I6691" s="42"/>
      <c r="J6691" s="42"/>
      <c r="K6691" s="42"/>
      <c r="L6691" s="42"/>
      <c r="M6691" s="42"/>
    </row>
    <row r="6692" spans="4:13" ht="20.100000000000001" customHeight="1" x14ac:dyDescent="0.25">
      <c r="D6692" s="42"/>
      <c r="F6692" s="42"/>
      <c r="G6692" s="42"/>
      <c r="H6692" s="42"/>
      <c r="I6692" s="42"/>
      <c r="J6692" s="42"/>
      <c r="K6692" s="42"/>
      <c r="L6692" s="42"/>
      <c r="M6692" s="42"/>
    </row>
    <row r="6693" spans="4:13" ht="20.100000000000001" customHeight="1" x14ac:dyDescent="0.25">
      <c r="D6693" s="42"/>
      <c r="F6693" s="42"/>
      <c r="G6693" s="42"/>
      <c r="H6693" s="42"/>
      <c r="I6693" s="42"/>
      <c r="J6693" s="42"/>
      <c r="K6693" s="42"/>
      <c r="L6693" s="42"/>
      <c r="M6693" s="42"/>
    </row>
    <row r="6694" spans="4:13" ht="20.100000000000001" customHeight="1" x14ac:dyDescent="0.25">
      <c r="D6694" s="42"/>
      <c r="F6694" s="42"/>
      <c r="G6694" s="42"/>
      <c r="H6694" s="42"/>
      <c r="I6694" s="42"/>
      <c r="J6694" s="42"/>
      <c r="K6694" s="42"/>
      <c r="L6694" s="42"/>
      <c r="M6694" s="42"/>
    </row>
    <row r="6695" spans="4:13" ht="20.100000000000001" customHeight="1" x14ac:dyDescent="0.25">
      <c r="D6695" s="42"/>
      <c r="F6695" s="42"/>
      <c r="G6695" s="42"/>
      <c r="H6695" s="42"/>
      <c r="I6695" s="42"/>
      <c r="J6695" s="42"/>
      <c r="K6695" s="42"/>
      <c r="L6695" s="42"/>
      <c r="M6695" s="42"/>
    </row>
    <row r="6696" spans="4:13" ht="20.100000000000001" customHeight="1" x14ac:dyDescent="0.25">
      <c r="D6696" s="42"/>
      <c r="F6696" s="42"/>
      <c r="G6696" s="42"/>
      <c r="H6696" s="42"/>
      <c r="I6696" s="42"/>
      <c r="J6696" s="42"/>
      <c r="K6696" s="42"/>
      <c r="L6696" s="42"/>
      <c r="M6696" s="42"/>
    </row>
    <row r="6697" spans="4:13" ht="20.100000000000001" customHeight="1" x14ac:dyDescent="0.25">
      <c r="D6697" s="42"/>
      <c r="F6697" s="42"/>
      <c r="G6697" s="42"/>
      <c r="H6697" s="42"/>
      <c r="I6697" s="42"/>
      <c r="J6697" s="42"/>
      <c r="K6697" s="42"/>
      <c r="L6697" s="42"/>
      <c r="M6697" s="42"/>
    </row>
    <row r="6698" spans="4:13" ht="20.100000000000001" customHeight="1" x14ac:dyDescent="0.25">
      <c r="D6698" s="42"/>
      <c r="F6698" s="42"/>
      <c r="G6698" s="42"/>
      <c r="H6698" s="42"/>
      <c r="I6698" s="42"/>
      <c r="J6698" s="42"/>
      <c r="K6698" s="42"/>
      <c r="L6698" s="42"/>
      <c r="M6698" s="42"/>
    </row>
    <row r="6699" spans="4:13" ht="20.100000000000001" customHeight="1" x14ac:dyDescent="0.25">
      <c r="D6699" s="42"/>
      <c r="F6699" s="42"/>
      <c r="G6699" s="42"/>
      <c r="H6699" s="42"/>
      <c r="I6699" s="42"/>
      <c r="J6699" s="42"/>
      <c r="K6699" s="42"/>
      <c r="L6699" s="42"/>
      <c r="M6699" s="42"/>
    </row>
    <row r="6700" spans="4:13" ht="20.100000000000001" customHeight="1" x14ac:dyDescent="0.25">
      <c r="D6700" s="42"/>
      <c r="F6700" s="42"/>
      <c r="G6700" s="42"/>
      <c r="H6700" s="42"/>
      <c r="I6700" s="42"/>
      <c r="J6700" s="42"/>
      <c r="K6700" s="42"/>
      <c r="L6700" s="42"/>
      <c r="M6700" s="42"/>
    </row>
    <row r="6701" spans="4:13" ht="20.100000000000001" customHeight="1" x14ac:dyDescent="0.25">
      <c r="D6701" s="42"/>
      <c r="F6701" s="42"/>
      <c r="G6701" s="42"/>
      <c r="H6701" s="42"/>
      <c r="I6701" s="42"/>
      <c r="J6701" s="42"/>
      <c r="K6701" s="42"/>
      <c r="L6701" s="42"/>
      <c r="M6701" s="42"/>
    </row>
    <row r="6702" spans="4:13" ht="20.100000000000001" customHeight="1" x14ac:dyDescent="0.25">
      <c r="D6702" s="42"/>
      <c r="F6702" s="42"/>
      <c r="G6702" s="42"/>
      <c r="H6702" s="42"/>
      <c r="I6702" s="42"/>
      <c r="J6702" s="42"/>
      <c r="K6702" s="42"/>
      <c r="L6702" s="42"/>
      <c r="M6702" s="42"/>
    </row>
    <row r="6703" spans="4:13" ht="20.100000000000001" customHeight="1" x14ac:dyDescent="0.25">
      <c r="D6703" s="42"/>
      <c r="F6703" s="42"/>
      <c r="G6703" s="42"/>
      <c r="H6703" s="42"/>
      <c r="I6703" s="42"/>
      <c r="J6703" s="42"/>
      <c r="K6703" s="42"/>
      <c r="L6703" s="42"/>
      <c r="M6703" s="42"/>
    </row>
    <row r="6704" spans="4:13" ht="20.100000000000001" customHeight="1" x14ac:dyDescent="0.25">
      <c r="D6704" s="42"/>
      <c r="F6704" s="42"/>
      <c r="G6704" s="42"/>
      <c r="H6704" s="42"/>
      <c r="I6704" s="42"/>
      <c r="J6704" s="42"/>
      <c r="K6704" s="42"/>
      <c r="L6704" s="42"/>
      <c r="M6704" s="42"/>
    </row>
    <row r="6705" spans="4:13" ht="20.100000000000001" customHeight="1" x14ac:dyDescent="0.25">
      <c r="D6705" s="42"/>
      <c r="F6705" s="42"/>
      <c r="G6705" s="42"/>
      <c r="H6705" s="42"/>
      <c r="I6705" s="42"/>
      <c r="J6705" s="42"/>
      <c r="K6705" s="42"/>
      <c r="L6705" s="42"/>
      <c r="M6705" s="42"/>
    </row>
    <row r="6706" spans="4:13" ht="20.100000000000001" customHeight="1" x14ac:dyDescent="0.25">
      <c r="D6706" s="42"/>
      <c r="F6706" s="42"/>
      <c r="G6706" s="42"/>
      <c r="H6706" s="42"/>
      <c r="I6706" s="42"/>
      <c r="J6706" s="42"/>
      <c r="K6706" s="42"/>
      <c r="L6706" s="42"/>
      <c r="M6706" s="42"/>
    </row>
    <row r="6707" spans="4:13" ht="20.100000000000001" customHeight="1" x14ac:dyDescent="0.25">
      <c r="D6707" s="42"/>
      <c r="F6707" s="42"/>
      <c r="G6707" s="42"/>
      <c r="H6707" s="42"/>
      <c r="I6707" s="42"/>
      <c r="J6707" s="42"/>
      <c r="K6707" s="42"/>
      <c r="L6707" s="42"/>
      <c r="M6707" s="42"/>
    </row>
    <row r="6708" spans="4:13" ht="20.100000000000001" customHeight="1" x14ac:dyDescent="0.25">
      <c r="D6708" s="42"/>
      <c r="F6708" s="42"/>
      <c r="G6708" s="42"/>
      <c r="H6708" s="42"/>
      <c r="I6708" s="42"/>
      <c r="J6708" s="42"/>
      <c r="K6708" s="42"/>
      <c r="L6708" s="42"/>
      <c r="M6708" s="42"/>
    </row>
    <row r="6709" spans="4:13" ht="20.100000000000001" customHeight="1" x14ac:dyDescent="0.25">
      <c r="D6709" s="42"/>
      <c r="F6709" s="42"/>
      <c r="G6709" s="42"/>
      <c r="H6709" s="42"/>
      <c r="I6709" s="42"/>
      <c r="J6709" s="42"/>
      <c r="K6709" s="42"/>
      <c r="L6709" s="42"/>
      <c r="M6709" s="42"/>
    </row>
    <row r="6710" spans="4:13" ht="20.100000000000001" customHeight="1" x14ac:dyDescent="0.25">
      <c r="D6710" s="42"/>
      <c r="F6710" s="42"/>
      <c r="G6710" s="42"/>
      <c r="H6710" s="42"/>
      <c r="I6710" s="42"/>
      <c r="J6710" s="42"/>
      <c r="K6710" s="42"/>
      <c r="L6710" s="42"/>
      <c r="M6710" s="42"/>
    </row>
    <row r="6711" spans="4:13" ht="20.100000000000001" customHeight="1" x14ac:dyDescent="0.25">
      <c r="D6711" s="42"/>
      <c r="F6711" s="42"/>
      <c r="G6711" s="42"/>
      <c r="H6711" s="42"/>
      <c r="I6711" s="42"/>
      <c r="J6711" s="42"/>
      <c r="K6711" s="42"/>
      <c r="L6711" s="42"/>
      <c r="M6711" s="42"/>
    </row>
    <row r="6712" spans="4:13" ht="20.100000000000001" customHeight="1" x14ac:dyDescent="0.25">
      <c r="D6712" s="42"/>
      <c r="F6712" s="42"/>
      <c r="G6712" s="42"/>
      <c r="H6712" s="42"/>
      <c r="I6712" s="42"/>
      <c r="J6712" s="42"/>
      <c r="K6712" s="42"/>
      <c r="L6712" s="42"/>
      <c r="M6712" s="42"/>
    </row>
    <row r="6713" spans="4:13" ht="20.100000000000001" customHeight="1" x14ac:dyDescent="0.25">
      <c r="D6713" s="42"/>
      <c r="F6713" s="42"/>
      <c r="G6713" s="42"/>
      <c r="H6713" s="42"/>
      <c r="I6713" s="42"/>
      <c r="J6713" s="42"/>
      <c r="K6713" s="42"/>
      <c r="L6713" s="42"/>
      <c r="M6713" s="42"/>
    </row>
    <row r="6714" spans="4:13" ht="20.100000000000001" customHeight="1" x14ac:dyDescent="0.25">
      <c r="D6714" s="42"/>
      <c r="F6714" s="42"/>
      <c r="G6714" s="42"/>
      <c r="H6714" s="42"/>
      <c r="I6714" s="42"/>
      <c r="J6714" s="42"/>
      <c r="K6714" s="42"/>
      <c r="L6714" s="42"/>
      <c r="M6714" s="42"/>
    </row>
    <row r="6715" spans="4:13" ht="20.100000000000001" customHeight="1" x14ac:dyDescent="0.25">
      <c r="D6715" s="42"/>
      <c r="F6715" s="42"/>
      <c r="G6715" s="42"/>
      <c r="H6715" s="42"/>
      <c r="I6715" s="42"/>
      <c r="J6715" s="42"/>
      <c r="K6715" s="42"/>
      <c r="L6715" s="42"/>
      <c r="M6715" s="42"/>
    </row>
    <row r="6716" spans="4:13" ht="20.100000000000001" customHeight="1" x14ac:dyDescent="0.25">
      <c r="D6716" s="42"/>
      <c r="F6716" s="42"/>
      <c r="G6716" s="42"/>
      <c r="H6716" s="42"/>
      <c r="I6716" s="42"/>
      <c r="J6716" s="42"/>
      <c r="K6716" s="42"/>
      <c r="L6716" s="42"/>
      <c r="M6716" s="42"/>
    </row>
    <row r="6717" spans="4:13" ht="20.100000000000001" customHeight="1" x14ac:dyDescent="0.25">
      <c r="D6717" s="42"/>
      <c r="F6717" s="42"/>
      <c r="G6717" s="42"/>
      <c r="H6717" s="42"/>
      <c r="I6717" s="42"/>
      <c r="J6717" s="42"/>
      <c r="K6717" s="42"/>
      <c r="L6717" s="42"/>
      <c r="M6717" s="42"/>
    </row>
    <row r="6718" spans="4:13" ht="20.100000000000001" customHeight="1" x14ac:dyDescent="0.25">
      <c r="D6718" s="42"/>
      <c r="F6718" s="42"/>
      <c r="G6718" s="42"/>
      <c r="H6718" s="42"/>
      <c r="I6718" s="42"/>
      <c r="J6718" s="42"/>
      <c r="K6718" s="42"/>
      <c r="L6718" s="42"/>
      <c r="M6718" s="42"/>
    </row>
    <row r="6719" spans="4:13" ht="20.100000000000001" customHeight="1" x14ac:dyDescent="0.25">
      <c r="D6719" s="42"/>
      <c r="F6719" s="42"/>
      <c r="G6719" s="42"/>
      <c r="H6719" s="42"/>
      <c r="I6719" s="42"/>
      <c r="J6719" s="42"/>
      <c r="K6719" s="42"/>
      <c r="L6719" s="42"/>
      <c r="M6719" s="42"/>
    </row>
    <row r="6720" spans="4:13" ht="20.100000000000001" customHeight="1" x14ac:dyDescent="0.25">
      <c r="D6720" s="42"/>
      <c r="F6720" s="42"/>
      <c r="G6720" s="42"/>
      <c r="H6720" s="42"/>
      <c r="I6720" s="42"/>
      <c r="J6720" s="42"/>
      <c r="K6720" s="42"/>
      <c r="L6720" s="42"/>
      <c r="M6720" s="42"/>
    </row>
    <row r="6721" spans="4:13" ht="20.100000000000001" customHeight="1" x14ac:dyDescent="0.25">
      <c r="D6721" s="42"/>
      <c r="F6721" s="42"/>
      <c r="G6721" s="42"/>
      <c r="H6721" s="42"/>
      <c r="I6721" s="42"/>
      <c r="J6721" s="42"/>
      <c r="K6721" s="42"/>
      <c r="L6721" s="42"/>
      <c r="M6721" s="42"/>
    </row>
    <row r="6722" spans="4:13" ht="20.100000000000001" customHeight="1" x14ac:dyDescent="0.25">
      <c r="D6722" s="42"/>
      <c r="F6722" s="42"/>
      <c r="G6722" s="42"/>
      <c r="H6722" s="42"/>
      <c r="I6722" s="42"/>
      <c r="J6722" s="42"/>
      <c r="K6722" s="42"/>
      <c r="L6722" s="42"/>
      <c r="M6722" s="42"/>
    </row>
    <row r="6723" spans="4:13" ht="20.100000000000001" customHeight="1" x14ac:dyDescent="0.25">
      <c r="D6723" s="42"/>
      <c r="F6723" s="42"/>
      <c r="G6723" s="42"/>
      <c r="H6723" s="42"/>
      <c r="I6723" s="42"/>
      <c r="J6723" s="42"/>
      <c r="K6723" s="42"/>
      <c r="L6723" s="42"/>
      <c r="M6723" s="42"/>
    </row>
    <row r="6724" spans="4:13" ht="20.100000000000001" customHeight="1" x14ac:dyDescent="0.25">
      <c r="D6724" s="42"/>
      <c r="F6724" s="42"/>
      <c r="G6724" s="42"/>
      <c r="H6724" s="42"/>
      <c r="I6724" s="42"/>
      <c r="J6724" s="42"/>
      <c r="K6724" s="42"/>
      <c r="L6724" s="42"/>
      <c r="M6724" s="42"/>
    </row>
    <row r="6725" spans="4:13" ht="20.100000000000001" customHeight="1" x14ac:dyDescent="0.25">
      <c r="D6725" s="42"/>
      <c r="F6725" s="42"/>
      <c r="G6725" s="42"/>
      <c r="H6725" s="42"/>
      <c r="I6725" s="42"/>
      <c r="J6725" s="42"/>
      <c r="K6725" s="42"/>
      <c r="L6725" s="42"/>
      <c r="M6725" s="42"/>
    </row>
    <row r="6726" spans="4:13" ht="20.100000000000001" customHeight="1" x14ac:dyDescent="0.25">
      <c r="D6726" s="42"/>
      <c r="F6726" s="42"/>
      <c r="G6726" s="42"/>
      <c r="H6726" s="42"/>
      <c r="I6726" s="42"/>
      <c r="J6726" s="42"/>
      <c r="K6726" s="42"/>
      <c r="L6726" s="42"/>
      <c r="M6726" s="42"/>
    </row>
    <row r="6727" spans="4:13" ht="20.100000000000001" customHeight="1" x14ac:dyDescent="0.25">
      <c r="D6727" s="42"/>
      <c r="F6727" s="42"/>
      <c r="G6727" s="42"/>
      <c r="H6727" s="42"/>
      <c r="I6727" s="42"/>
      <c r="J6727" s="42"/>
      <c r="K6727" s="42"/>
      <c r="L6727" s="42"/>
      <c r="M6727" s="42"/>
    </row>
    <row r="6728" spans="4:13" ht="20.100000000000001" customHeight="1" x14ac:dyDescent="0.25">
      <c r="D6728" s="42"/>
      <c r="F6728" s="42"/>
      <c r="G6728" s="42"/>
      <c r="H6728" s="42"/>
      <c r="I6728" s="42"/>
      <c r="J6728" s="42"/>
      <c r="K6728" s="42"/>
      <c r="L6728" s="42"/>
      <c r="M6728" s="42"/>
    </row>
    <row r="6729" spans="4:13" ht="20.100000000000001" customHeight="1" x14ac:dyDescent="0.25">
      <c r="D6729" s="42"/>
      <c r="F6729" s="42"/>
      <c r="G6729" s="42"/>
      <c r="H6729" s="42"/>
      <c r="I6729" s="42"/>
      <c r="J6729" s="42"/>
      <c r="K6729" s="42"/>
      <c r="L6729" s="42"/>
      <c r="M6729" s="42"/>
    </row>
    <row r="6730" spans="4:13" ht="20.100000000000001" customHeight="1" x14ac:dyDescent="0.25">
      <c r="D6730" s="42"/>
      <c r="F6730" s="42"/>
      <c r="G6730" s="42"/>
      <c r="H6730" s="42"/>
      <c r="I6730" s="42"/>
      <c r="J6730" s="42"/>
      <c r="K6730" s="42"/>
      <c r="L6730" s="42"/>
      <c r="M6730" s="42"/>
    </row>
    <row r="6731" spans="4:13" ht="20.100000000000001" customHeight="1" x14ac:dyDescent="0.25">
      <c r="D6731" s="42"/>
      <c r="F6731" s="42"/>
      <c r="G6731" s="42"/>
      <c r="H6731" s="42"/>
      <c r="I6731" s="42"/>
      <c r="J6731" s="42"/>
      <c r="K6731" s="42"/>
      <c r="L6731" s="42"/>
      <c r="M6731" s="42"/>
    </row>
    <row r="6732" spans="4:13" ht="20.100000000000001" customHeight="1" x14ac:dyDescent="0.25">
      <c r="D6732" s="42"/>
      <c r="F6732" s="42"/>
      <c r="G6732" s="42"/>
      <c r="H6732" s="42"/>
      <c r="I6732" s="42"/>
      <c r="J6732" s="42"/>
      <c r="K6732" s="42"/>
      <c r="L6732" s="42"/>
      <c r="M6732" s="42"/>
    </row>
    <row r="6733" spans="4:13" ht="20.100000000000001" customHeight="1" x14ac:dyDescent="0.25">
      <c r="D6733" s="42"/>
      <c r="F6733" s="42"/>
      <c r="G6733" s="42"/>
      <c r="H6733" s="42"/>
      <c r="I6733" s="42"/>
      <c r="J6733" s="42"/>
      <c r="K6733" s="42"/>
      <c r="L6733" s="42"/>
      <c r="M6733" s="42"/>
    </row>
    <row r="6734" spans="4:13" ht="20.100000000000001" customHeight="1" x14ac:dyDescent="0.25">
      <c r="D6734" s="42"/>
      <c r="F6734" s="42"/>
      <c r="G6734" s="42"/>
      <c r="H6734" s="42"/>
      <c r="I6734" s="42"/>
      <c r="J6734" s="42"/>
      <c r="K6734" s="42"/>
      <c r="L6734" s="42"/>
      <c r="M6734" s="42"/>
    </row>
    <row r="6735" spans="4:13" ht="20.100000000000001" customHeight="1" x14ac:dyDescent="0.25">
      <c r="D6735" s="42"/>
      <c r="F6735" s="42"/>
      <c r="G6735" s="42"/>
      <c r="H6735" s="42"/>
      <c r="I6735" s="42"/>
      <c r="J6735" s="42"/>
      <c r="K6735" s="42"/>
      <c r="L6735" s="42"/>
      <c r="M6735" s="42"/>
    </row>
    <row r="6736" spans="4:13" ht="20.100000000000001" customHeight="1" x14ac:dyDescent="0.25">
      <c r="D6736" s="42"/>
      <c r="F6736" s="42"/>
      <c r="G6736" s="42"/>
      <c r="H6736" s="42"/>
      <c r="I6736" s="42"/>
      <c r="J6736" s="42"/>
      <c r="K6736" s="42"/>
      <c r="L6736" s="42"/>
      <c r="M6736" s="42"/>
    </row>
    <row r="6737" spans="4:13" ht="20.100000000000001" customHeight="1" x14ac:dyDescent="0.25">
      <c r="D6737" s="42"/>
      <c r="F6737" s="42"/>
      <c r="G6737" s="42"/>
      <c r="H6737" s="42"/>
      <c r="I6737" s="42"/>
      <c r="J6737" s="42"/>
      <c r="K6737" s="42"/>
      <c r="L6737" s="42"/>
      <c r="M6737" s="42"/>
    </row>
    <row r="6738" spans="4:13" ht="20.100000000000001" customHeight="1" x14ac:dyDescent="0.25">
      <c r="D6738" s="42"/>
      <c r="F6738" s="42"/>
      <c r="G6738" s="42"/>
      <c r="H6738" s="42"/>
      <c r="I6738" s="42"/>
      <c r="J6738" s="42"/>
      <c r="K6738" s="42"/>
      <c r="L6738" s="42"/>
      <c r="M6738" s="42"/>
    </row>
    <row r="6739" spans="4:13" ht="20.100000000000001" customHeight="1" x14ac:dyDescent="0.25">
      <c r="D6739" s="42"/>
      <c r="F6739" s="42"/>
      <c r="G6739" s="42"/>
      <c r="H6739" s="42"/>
      <c r="I6739" s="42"/>
      <c r="J6739" s="42"/>
      <c r="K6739" s="42"/>
      <c r="L6739" s="42"/>
      <c r="M6739" s="42"/>
    </row>
    <row r="6740" spans="4:13" ht="20.100000000000001" customHeight="1" x14ac:dyDescent="0.25">
      <c r="D6740" s="42"/>
      <c r="F6740" s="42"/>
      <c r="G6740" s="42"/>
      <c r="H6740" s="42"/>
      <c r="I6740" s="42"/>
      <c r="J6740" s="42"/>
      <c r="K6740" s="42"/>
      <c r="L6740" s="42"/>
      <c r="M6740" s="42"/>
    </row>
    <row r="6741" spans="4:13" ht="20.100000000000001" customHeight="1" x14ac:dyDescent="0.25">
      <c r="D6741" s="42"/>
      <c r="F6741" s="42"/>
      <c r="G6741" s="42"/>
      <c r="H6741" s="42"/>
      <c r="I6741" s="42"/>
      <c r="J6741" s="42"/>
      <c r="K6741" s="42"/>
      <c r="L6741" s="42"/>
      <c r="M6741" s="42"/>
    </row>
    <row r="6742" spans="4:13" ht="20.100000000000001" customHeight="1" x14ac:dyDescent="0.25">
      <c r="D6742" s="42"/>
      <c r="F6742" s="42"/>
      <c r="G6742" s="42"/>
      <c r="H6742" s="42"/>
      <c r="I6742" s="42"/>
      <c r="J6742" s="42"/>
      <c r="K6742" s="42"/>
      <c r="L6742" s="42"/>
      <c r="M6742" s="42"/>
    </row>
    <row r="6743" spans="4:13" ht="20.100000000000001" customHeight="1" x14ac:dyDescent="0.25">
      <c r="D6743" s="42"/>
      <c r="F6743" s="42"/>
      <c r="G6743" s="42"/>
      <c r="H6743" s="42"/>
      <c r="I6743" s="42"/>
      <c r="J6743" s="42"/>
      <c r="K6743" s="42"/>
      <c r="L6743" s="42"/>
      <c r="M6743" s="42"/>
    </row>
    <row r="6744" spans="4:13" ht="20.100000000000001" customHeight="1" x14ac:dyDescent="0.25">
      <c r="D6744" s="42"/>
      <c r="F6744" s="42"/>
      <c r="G6744" s="42"/>
      <c r="H6744" s="42"/>
      <c r="I6744" s="42"/>
      <c r="J6744" s="42"/>
      <c r="K6744" s="42"/>
      <c r="L6744" s="42"/>
      <c r="M6744" s="42"/>
    </row>
    <row r="6745" spans="4:13" ht="20.100000000000001" customHeight="1" x14ac:dyDescent="0.25">
      <c r="D6745" s="42"/>
      <c r="F6745" s="42"/>
      <c r="G6745" s="42"/>
      <c r="H6745" s="42"/>
      <c r="I6745" s="42"/>
      <c r="J6745" s="42"/>
      <c r="K6745" s="42"/>
      <c r="L6745" s="42"/>
      <c r="M6745" s="42"/>
    </row>
    <row r="6746" spans="4:13" ht="20.100000000000001" customHeight="1" x14ac:dyDescent="0.25">
      <c r="D6746" s="42"/>
      <c r="F6746" s="42"/>
      <c r="G6746" s="42"/>
      <c r="H6746" s="42"/>
      <c r="I6746" s="42"/>
      <c r="J6746" s="42"/>
      <c r="K6746" s="42"/>
      <c r="L6746" s="42"/>
      <c r="M6746" s="42"/>
    </row>
    <row r="6747" spans="4:13" ht="20.100000000000001" customHeight="1" x14ac:dyDescent="0.25">
      <c r="D6747" s="42"/>
      <c r="F6747" s="42"/>
      <c r="G6747" s="42"/>
      <c r="H6747" s="42"/>
      <c r="I6747" s="42"/>
      <c r="J6747" s="42"/>
      <c r="K6747" s="42"/>
      <c r="L6747" s="42"/>
      <c r="M6747" s="42"/>
    </row>
    <row r="6748" spans="4:13" ht="20.100000000000001" customHeight="1" x14ac:dyDescent="0.25">
      <c r="D6748" s="42"/>
      <c r="F6748" s="42"/>
      <c r="G6748" s="42"/>
      <c r="H6748" s="42"/>
      <c r="I6748" s="42"/>
      <c r="J6748" s="42"/>
      <c r="K6748" s="42"/>
      <c r="L6748" s="42"/>
      <c r="M6748" s="42"/>
    </row>
    <row r="6749" spans="4:13" ht="20.100000000000001" customHeight="1" x14ac:dyDescent="0.25">
      <c r="D6749" s="42"/>
      <c r="F6749" s="42"/>
      <c r="G6749" s="42"/>
      <c r="H6749" s="42"/>
      <c r="I6749" s="42"/>
      <c r="J6749" s="42"/>
      <c r="K6749" s="42"/>
      <c r="L6749" s="42"/>
      <c r="M6749" s="42"/>
    </row>
    <row r="6750" spans="4:13" ht="20.100000000000001" customHeight="1" x14ac:dyDescent="0.25">
      <c r="D6750" s="42"/>
      <c r="F6750" s="42"/>
      <c r="G6750" s="42"/>
      <c r="H6750" s="42"/>
      <c r="I6750" s="42"/>
      <c r="J6750" s="42"/>
      <c r="K6750" s="42"/>
      <c r="L6750" s="42"/>
      <c r="M6750" s="42"/>
    </row>
    <row r="6751" spans="4:13" ht="20.100000000000001" customHeight="1" x14ac:dyDescent="0.25">
      <c r="D6751" s="42"/>
      <c r="F6751" s="42"/>
      <c r="G6751" s="42"/>
      <c r="H6751" s="42"/>
      <c r="I6751" s="42"/>
      <c r="J6751" s="42"/>
      <c r="K6751" s="42"/>
      <c r="L6751" s="42"/>
      <c r="M6751" s="42"/>
    </row>
    <row r="6752" spans="4:13" ht="20.100000000000001" customHeight="1" x14ac:dyDescent="0.25">
      <c r="D6752" s="42"/>
      <c r="F6752" s="42"/>
      <c r="G6752" s="42"/>
      <c r="H6752" s="42"/>
      <c r="I6752" s="42"/>
      <c r="J6752" s="42"/>
      <c r="K6752" s="42"/>
      <c r="L6752" s="42"/>
      <c r="M6752" s="42"/>
    </row>
    <row r="6753" spans="4:13" ht="20.100000000000001" customHeight="1" x14ac:dyDescent="0.25">
      <c r="D6753" s="42"/>
      <c r="F6753" s="42"/>
      <c r="G6753" s="42"/>
      <c r="H6753" s="42"/>
      <c r="I6753" s="42"/>
      <c r="J6753" s="42"/>
      <c r="K6753" s="42"/>
      <c r="L6753" s="42"/>
      <c r="M6753" s="42"/>
    </row>
    <row r="6754" spans="4:13" ht="20.100000000000001" customHeight="1" x14ac:dyDescent="0.25">
      <c r="D6754" s="42"/>
      <c r="F6754" s="42"/>
      <c r="G6754" s="42"/>
      <c r="H6754" s="42"/>
      <c r="I6754" s="42"/>
      <c r="J6754" s="42"/>
      <c r="K6754" s="42"/>
      <c r="L6754" s="42"/>
      <c r="M6754" s="42"/>
    </row>
    <row r="6755" spans="4:13" ht="20.100000000000001" customHeight="1" x14ac:dyDescent="0.25">
      <c r="D6755" s="42"/>
      <c r="F6755" s="42"/>
      <c r="G6755" s="42"/>
      <c r="H6755" s="42"/>
      <c r="I6755" s="42"/>
      <c r="J6755" s="42"/>
      <c r="K6755" s="42"/>
      <c r="L6755" s="42"/>
      <c r="M6755" s="42"/>
    </row>
    <row r="6756" spans="4:13" ht="20.100000000000001" customHeight="1" x14ac:dyDescent="0.25">
      <c r="D6756" s="42"/>
      <c r="F6756" s="42"/>
      <c r="G6756" s="42"/>
      <c r="H6756" s="42"/>
      <c r="I6756" s="42"/>
      <c r="J6756" s="42"/>
      <c r="K6756" s="42"/>
      <c r="L6756" s="42"/>
      <c r="M6756" s="42"/>
    </row>
    <row r="6757" spans="4:13" ht="20.100000000000001" customHeight="1" x14ac:dyDescent="0.25">
      <c r="D6757" s="42"/>
      <c r="F6757" s="42"/>
      <c r="G6757" s="42"/>
      <c r="H6757" s="42"/>
      <c r="I6757" s="42"/>
      <c r="J6757" s="42"/>
      <c r="K6757" s="42"/>
      <c r="L6757" s="42"/>
      <c r="M6757" s="42"/>
    </row>
    <row r="6758" spans="4:13" ht="20.100000000000001" customHeight="1" x14ac:dyDescent="0.25">
      <c r="D6758" s="42"/>
      <c r="F6758" s="42"/>
      <c r="G6758" s="42"/>
      <c r="H6758" s="42"/>
      <c r="I6758" s="42"/>
      <c r="J6758" s="42"/>
      <c r="K6758" s="42"/>
      <c r="L6758" s="42"/>
      <c r="M6758" s="42"/>
    </row>
    <row r="6759" spans="4:13" ht="20.100000000000001" customHeight="1" x14ac:dyDescent="0.25">
      <c r="D6759" s="42"/>
      <c r="F6759" s="42"/>
      <c r="G6759" s="42"/>
      <c r="H6759" s="42"/>
      <c r="I6759" s="42"/>
      <c r="J6759" s="42"/>
      <c r="K6759" s="42"/>
      <c r="L6759" s="42"/>
      <c r="M6759" s="42"/>
    </row>
    <row r="6760" spans="4:13" ht="20.100000000000001" customHeight="1" x14ac:dyDescent="0.25">
      <c r="D6760" s="42"/>
      <c r="F6760" s="42"/>
      <c r="G6760" s="42"/>
      <c r="H6760" s="42"/>
      <c r="I6760" s="42"/>
      <c r="J6760" s="42"/>
      <c r="K6760" s="42"/>
      <c r="L6760" s="42"/>
      <c r="M6760" s="42"/>
    </row>
    <row r="6761" spans="4:13" ht="20.100000000000001" customHeight="1" x14ac:dyDescent="0.25">
      <c r="D6761" s="42"/>
      <c r="F6761" s="42"/>
      <c r="G6761" s="42"/>
      <c r="H6761" s="42"/>
      <c r="I6761" s="42"/>
      <c r="J6761" s="42"/>
      <c r="K6761" s="42"/>
      <c r="L6761" s="42"/>
      <c r="M6761" s="42"/>
    </row>
    <row r="6762" spans="4:13" ht="20.100000000000001" customHeight="1" x14ac:dyDescent="0.25">
      <c r="D6762" s="42"/>
      <c r="F6762" s="42"/>
      <c r="G6762" s="42"/>
      <c r="H6762" s="42"/>
      <c r="I6762" s="42"/>
      <c r="J6762" s="42"/>
      <c r="K6762" s="42"/>
      <c r="L6762" s="42"/>
      <c r="M6762" s="42"/>
    </row>
    <row r="6763" spans="4:13" ht="20.100000000000001" customHeight="1" x14ac:dyDescent="0.25">
      <c r="D6763" s="42"/>
      <c r="F6763" s="42"/>
      <c r="G6763" s="42"/>
      <c r="H6763" s="42"/>
      <c r="I6763" s="42"/>
      <c r="J6763" s="42"/>
      <c r="K6763" s="42"/>
      <c r="L6763" s="42"/>
      <c r="M6763" s="42"/>
    </row>
    <row r="6764" spans="4:13" ht="20.100000000000001" customHeight="1" x14ac:dyDescent="0.25">
      <c r="D6764" s="42"/>
      <c r="F6764" s="42"/>
      <c r="G6764" s="42"/>
      <c r="H6764" s="42"/>
      <c r="I6764" s="42"/>
      <c r="J6764" s="42"/>
      <c r="K6764" s="42"/>
      <c r="L6764" s="42"/>
      <c r="M6764" s="42"/>
    </row>
    <row r="6765" spans="4:13" ht="20.100000000000001" customHeight="1" x14ac:dyDescent="0.25">
      <c r="D6765" s="42"/>
      <c r="F6765" s="42"/>
      <c r="G6765" s="42"/>
      <c r="H6765" s="42"/>
      <c r="I6765" s="42"/>
      <c r="J6765" s="42"/>
      <c r="K6765" s="42"/>
      <c r="L6765" s="42"/>
      <c r="M6765" s="42"/>
    </row>
    <row r="6766" spans="4:13" ht="20.100000000000001" customHeight="1" x14ac:dyDescent="0.25">
      <c r="D6766" s="42"/>
      <c r="F6766" s="42"/>
      <c r="G6766" s="42"/>
      <c r="H6766" s="42"/>
      <c r="I6766" s="42"/>
      <c r="J6766" s="42"/>
      <c r="K6766" s="42"/>
      <c r="L6766" s="42"/>
      <c r="M6766" s="42"/>
    </row>
    <row r="6767" spans="4:13" ht="20.100000000000001" customHeight="1" x14ac:dyDescent="0.25">
      <c r="D6767" s="42"/>
      <c r="F6767" s="42"/>
      <c r="G6767" s="42"/>
      <c r="H6767" s="42"/>
      <c r="I6767" s="42"/>
      <c r="J6767" s="42"/>
      <c r="K6767" s="42"/>
      <c r="L6767" s="42"/>
      <c r="M6767" s="42"/>
    </row>
    <row r="6768" spans="4:13" ht="20.100000000000001" customHeight="1" x14ac:dyDescent="0.25">
      <c r="D6768" s="42"/>
      <c r="F6768" s="42"/>
      <c r="G6768" s="42"/>
      <c r="H6768" s="42"/>
      <c r="I6768" s="42"/>
      <c r="J6768" s="42"/>
      <c r="K6768" s="42"/>
      <c r="L6768" s="42"/>
      <c r="M6768" s="42"/>
    </row>
    <row r="6769" spans="4:13" ht="20.100000000000001" customHeight="1" x14ac:dyDescent="0.25">
      <c r="D6769" s="42"/>
      <c r="F6769" s="42"/>
      <c r="G6769" s="42"/>
      <c r="H6769" s="42"/>
      <c r="I6769" s="42"/>
      <c r="J6769" s="42"/>
      <c r="K6769" s="42"/>
      <c r="L6769" s="42"/>
      <c r="M6769" s="42"/>
    </row>
    <row r="6770" spans="4:13" ht="20.100000000000001" customHeight="1" x14ac:dyDescent="0.25">
      <c r="D6770" s="42"/>
      <c r="F6770" s="42"/>
      <c r="G6770" s="42"/>
      <c r="H6770" s="42"/>
      <c r="I6770" s="42"/>
      <c r="J6770" s="42"/>
      <c r="K6770" s="42"/>
      <c r="L6770" s="42"/>
      <c r="M6770" s="42"/>
    </row>
    <row r="6771" spans="4:13" ht="20.100000000000001" customHeight="1" x14ac:dyDescent="0.25">
      <c r="D6771" s="42"/>
      <c r="F6771" s="42"/>
      <c r="G6771" s="42"/>
      <c r="H6771" s="42"/>
      <c r="I6771" s="42"/>
      <c r="J6771" s="42"/>
      <c r="K6771" s="42"/>
      <c r="L6771" s="42"/>
      <c r="M6771" s="42"/>
    </row>
    <row r="6772" spans="4:13" ht="20.100000000000001" customHeight="1" x14ac:dyDescent="0.25">
      <c r="D6772" s="42"/>
      <c r="F6772" s="42"/>
      <c r="G6772" s="42"/>
      <c r="H6772" s="42"/>
      <c r="I6772" s="42"/>
      <c r="J6772" s="42"/>
      <c r="K6772" s="42"/>
      <c r="L6772" s="42"/>
      <c r="M6772" s="42"/>
    </row>
    <row r="6773" spans="4:13" ht="20.100000000000001" customHeight="1" x14ac:dyDescent="0.25">
      <c r="D6773" s="42"/>
      <c r="F6773" s="42"/>
      <c r="G6773" s="42"/>
      <c r="H6773" s="42"/>
      <c r="I6773" s="42"/>
      <c r="J6773" s="42"/>
      <c r="K6773" s="42"/>
      <c r="L6773" s="42"/>
      <c r="M6773" s="42"/>
    </row>
    <row r="6774" spans="4:13" ht="20.100000000000001" customHeight="1" x14ac:dyDescent="0.25">
      <c r="D6774" s="42"/>
      <c r="F6774" s="42"/>
      <c r="G6774" s="42"/>
      <c r="H6774" s="42"/>
      <c r="I6774" s="42"/>
      <c r="J6774" s="42"/>
      <c r="K6774" s="42"/>
      <c r="L6774" s="42"/>
      <c r="M6774" s="42"/>
    </row>
    <row r="6775" spans="4:13" ht="20.100000000000001" customHeight="1" x14ac:dyDescent="0.25">
      <c r="D6775" s="42"/>
      <c r="F6775" s="42"/>
      <c r="G6775" s="42"/>
      <c r="H6775" s="42"/>
      <c r="I6775" s="42"/>
      <c r="J6775" s="42"/>
      <c r="K6775" s="42"/>
      <c r="L6775" s="42"/>
      <c r="M6775" s="42"/>
    </row>
    <row r="6776" spans="4:13" ht="20.100000000000001" customHeight="1" x14ac:dyDescent="0.25">
      <c r="D6776" s="42"/>
      <c r="F6776" s="42"/>
      <c r="G6776" s="42"/>
      <c r="H6776" s="42"/>
      <c r="I6776" s="42"/>
      <c r="J6776" s="42"/>
      <c r="K6776" s="42"/>
      <c r="L6776" s="42"/>
      <c r="M6776" s="42"/>
    </row>
    <row r="6777" spans="4:13" ht="20.100000000000001" customHeight="1" x14ac:dyDescent="0.25">
      <c r="D6777" s="42"/>
      <c r="F6777" s="42"/>
      <c r="G6777" s="42"/>
      <c r="H6777" s="42"/>
      <c r="I6777" s="42"/>
      <c r="J6777" s="42"/>
      <c r="K6777" s="42"/>
      <c r="L6777" s="42"/>
      <c r="M6777" s="42"/>
    </row>
    <row r="6778" spans="4:13" ht="20.100000000000001" customHeight="1" x14ac:dyDescent="0.25">
      <c r="D6778" s="42"/>
      <c r="F6778" s="42"/>
      <c r="G6778" s="42"/>
      <c r="H6778" s="42"/>
      <c r="I6778" s="42"/>
      <c r="J6778" s="42"/>
      <c r="K6778" s="42"/>
      <c r="L6778" s="42"/>
      <c r="M6778" s="42"/>
    </row>
    <row r="6779" spans="4:13" ht="20.100000000000001" customHeight="1" x14ac:dyDescent="0.25">
      <c r="D6779" s="42"/>
      <c r="F6779" s="42"/>
      <c r="G6779" s="42"/>
      <c r="H6779" s="42"/>
      <c r="I6779" s="42"/>
      <c r="J6779" s="42"/>
      <c r="K6779" s="42"/>
      <c r="L6779" s="42"/>
      <c r="M6779" s="42"/>
    </row>
    <row r="6780" spans="4:13" ht="20.100000000000001" customHeight="1" x14ac:dyDescent="0.25">
      <c r="D6780" s="42"/>
      <c r="F6780" s="42"/>
      <c r="G6780" s="42"/>
      <c r="H6780" s="42"/>
      <c r="I6780" s="42"/>
      <c r="J6780" s="42"/>
      <c r="K6780" s="42"/>
      <c r="L6780" s="42"/>
      <c r="M6780" s="42"/>
    </row>
    <row r="6781" spans="4:13" ht="20.100000000000001" customHeight="1" x14ac:dyDescent="0.25">
      <c r="D6781" s="42"/>
      <c r="F6781" s="42"/>
      <c r="G6781" s="42"/>
      <c r="H6781" s="42"/>
      <c r="I6781" s="42"/>
      <c r="J6781" s="42"/>
      <c r="K6781" s="42"/>
      <c r="L6781" s="42"/>
      <c r="M6781" s="42"/>
    </row>
    <row r="6782" spans="4:13" ht="20.100000000000001" customHeight="1" x14ac:dyDescent="0.25">
      <c r="D6782" s="42"/>
      <c r="F6782" s="42"/>
      <c r="G6782" s="42"/>
      <c r="H6782" s="42"/>
      <c r="I6782" s="42"/>
      <c r="J6782" s="42"/>
      <c r="K6782" s="42"/>
      <c r="L6782" s="42"/>
      <c r="M6782" s="42"/>
    </row>
    <row r="6783" spans="4:13" ht="20.100000000000001" customHeight="1" x14ac:dyDescent="0.25">
      <c r="D6783" s="42"/>
      <c r="F6783" s="42"/>
      <c r="G6783" s="42"/>
      <c r="H6783" s="42"/>
      <c r="I6783" s="42"/>
      <c r="J6783" s="42"/>
      <c r="K6783" s="42"/>
      <c r="L6783" s="42"/>
      <c r="M6783" s="42"/>
    </row>
    <row r="6784" spans="4:13" ht="20.100000000000001" customHeight="1" x14ac:dyDescent="0.25">
      <c r="D6784" s="42"/>
      <c r="F6784" s="42"/>
      <c r="G6784" s="42"/>
      <c r="H6784" s="42"/>
      <c r="I6784" s="42"/>
      <c r="J6784" s="42"/>
      <c r="K6784" s="42"/>
      <c r="L6784" s="42"/>
      <c r="M6784" s="42"/>
    </row>
    <row r="6785" spans="4:13" ht="20.100000000000001" customHeight="1" x14ac:dyDescent="0.25">
      <c r="D6785" s="42"/>
      <c r="F6785" s="42"/>
      <c r="G6785" s="42"/>
      <c r="H6785" s="42"/>
      <c r="I6785" s="42"/>
      <c r="J6785" s="42"/>
      <c r="K6785" s="42"/>
      <c r="L6785" s="42"/>
      <c r="M6785" s="42"/>
    </row>
    <row r="6786" spans="4:13" ht="20.100000000000001" customHeight="1" x14ac:dyDescent="0.25">
      <c r="D6786" s="42"/>
      <c r="F6786" s="42"/>
      <c r="G6786" s="42"/>
      <c r="H6786" s="42"/>
      <c r="I6786" s="42"/>
      <c r="J6786" s="42"/>
      <c r="K6786" s="42"/>
      <c r="L6786" s="42"/>
      <c r="M6786" s="42"/>
    </row>
    <row r="6787" spans="4:13" ht="20.100000000000001" customHeight="1" x14ac:dyDescent="0.25">
      <c r="D6787" s="42"/>
      <c r="F6787" s="42"/>
      <c r="G6787" s="42"/>
      <c r="H6787" s="42"/>
      <c r="I6787" s="42"/>
      <c r="J6787" s="42"/>
      <c r="K6787" s="42"/>
      <c r="L6787" s="42"/>
      <c r="M6787" s="42"/>
    </row>
    <row r="6788" spans="4:13" ht="20.100000000000001" customHeight="1" x14ac:dyDescent="0.25">
      <c r="D6788" s="42"/>
      <c r="F6788" s="42"/>
      <c r="G6788" s="42"/>
      <c r="H6788" s="42"/>
      <c r="I6788" s="42"/>
      <c r="J6788" s="42"/>
      <c r="K6788" s="42"/>
      <c r="L6788" s="42"/>
      <c r="M6788" s="42"/>
    </row>
    <row r="6789" spans="4:13" ht="20.100000000000001" customHeight="1" x14ac:dyDescent="0.25">
      <c r="D6789" s="42"/>
      <c r="F6789" s="42"/>
      <c r="G6789" s="42"/>
      <c r="H6789" s="42"/>
      <c r="I6789" s="42"/>
      <c r="J6789" s="42"/>
      <c r="K6789" s="42"/>
      <c r="L6789" s="42"/>
      <c r="M6789" s="42"/>
    </row>
    <row r="6790" spans="4:13" ht="20.100000000000001" customHeight="1" x14ac:dyDescent="0.25">
      <c r="D6790" s="42"/>
      <c r="F6790" s="42"/>
      <c r="G6790" s="42"/>
      <c r="H6790" s="42"/>
      <c r="I6790" s="42"/>
      <c r="J6790" s="42"/>
      <c r="K6790" s="42"/>
      <c r="L6790" s="42"/>
      <c r="M6790" s="42"/>
    </row>
    <row r="6791" spans="4:13" ht="20.100000000000001" customHeight="1" x14ac:dyDescent="0.25">
      <c r="D6791" s="42"/>
      <c r="F6791" s="42"/>
      <c r="G6791" s="42"/>
      <c r="H6791" s="42"/>
      <c r="I6791" s="42"/>
      <c r="J6791" s="42"/>
      <c r="K6791" s="42"/>
      <c r="L6791" s="42"/>
      <c r="M6791" s="42"/>
    </row>
    <row r="6792" spans="4:13" ht="20.100000000000001" customHeight="1" x14ac:dyDescent="0.25">
      <c r="D6792" s="42"/>
      <c r="F6792" s="42"/>
      <c r="G6792" s="42"/>
      <c r="H6792" s="42"/>
      <c r="I6792" s="42"/>
      <c r="J6792" s="42"/>
      <c r="K6792" s="42"/>
      <c r="L6792" s="42"/>
      <c r="M6792" s="42"/>
    </row>
    <row r="6793" spans="4:13" ht="20.100000000000001" customHeight="1" x14ac:dyDescent="0.25">
      <c r="D6793" s="42"/>
      <c r="F6793" s="42"/>
      <c r="G6793" s="42"/>
      <c r="H6793" s="42"/>
      <c r="I6793" s="42"/>
      <c r="J6793" s="42"/>
      <c r="K6793" s="42"/>
      <c r="L6793" s="42"/>
      <c r="M6793" s="42"/>
    </row>
    <row r="6794" spans="4:13" ht="20.100000000000001" customHeight="1" x14ac:dyDescent="0.25">
      <c r="D6794" s="42"/>
      <c r="F6794" s="42"/>
      <c r="G6794" s="42"/>
      <c r="H6794" s="42"/>
      <c r="I6794" s="42"/>
      <c r="J6794" s="42"/>
      <c r="K6794" s="42"/>
      <c r="L6794" s="42"/>
      <c r="M6794" s="42"/>
    </row>
    <row r="6795" spans="4:13" ht="20.100000000000001" customHeight="1" x14ac:dyDescent="0.25">
      <c r="D6795" s="42"/>
      <c r="F6795" s="42"/>
      <c r="G6795" s="42"/>
      <c r="H6795" s="42"/>
      <c r="I6795" s="42"/>
      <c r="J6795" s="42"/>
      <c r="K6795" s="42"/>
      <c r="L6795" s="42"/>
      <c r="M6795" s="42"/>
    </row>
    <row r="6796" spans="4:13" ht="20.100000000000001" customHeight="1" x14ac:dyDescent="0.25">
      <c r="D6796" s="42"/>
      <c r="F6796" s="42"/>
      <c r="G6796" s="42"/>
      <c r="H6796" s="42"/>
      <c r="I6796" s="42"/>
      <c r="J6796" s="42"/>
      <c r="K6796" s="42"/>
      <c r="L6796" s="42"/>
      <c r="M6796" s="42"/>
    </row>
    <row r="6797" spans="4:13" ht="20.100000000000001" customHeight="1" x14ac:dyDescent="0.25">
      <c r="D6797" s="42"/>
      <c r="F6797" s="42"/>
      <c r="G6797" s="42"/>
      <c r="H6797" s="42"/>
      <c r="I6797" s="42"/>
      <c r="J6797" s="42"/>
      <c r="K6797" s="42"/>
      <c r="L6797" s="42"/>
      <c r="M6797" s="42"/>
    </row>
    <row r="6798" spans="4:13" ht="20.100000000000001" customHeight="1" x14ac:dyDescent="0.25">
      <c r="D6798" s="42"/>
      <c r="F6798" s="42"/>
      <c r="G6798" s="42"/>
      <c r="H6798" s="42"/>
      <c r="I6798" s="42"/>
      <c r="J6798" s="42"/>
      <c r="K6798" s="42"/>
      <c r="L6798" s="42"/>
      <c r="M6798" s="42"/>
    </row>
    <row r="6799" spans="4:13" ht="20.100000000000001" customHeight="1" x14ac:dyDescent="0.25">
      <c r="D6799" s="42"/>
      <c r="F6799" s="42"/>
      <c r="G6799" s="42"/>
      <c r="H6799" s="42"/>
      <c r="I6799" s="42"/>
      <c r="J6799" s="42"/>
      <c r="K6799" s="42"/>
      <c r="L6799" s="42"/>
      <c r="M6799" s="42"/>
    </row>
    <row r="6800" spans="4:13" ht="20.100000000000001" customHeight="1" x14ac:dyDescent="0.25">
      <c r="D6800" s="42"/>
      <c r="F6800" s="42"/>
      <c r="G6800" s="42"/>
      <c r="H6800" s="42"/>
      <c r="I6800" s="42"/>
      <c r="J6800" s="42"/>
      <c r="K6800" s="42"/>
      <c r="L6800" s="42"/>
      <c r="M6800" s="42"/>
    </row>
    <row r="6801" spans="4:13" ht="20.100000000000001" customHeight="1" x14ac:dyDescent="0.25">
      <c r="D6801" s="42"/>
      <c r="F6801" s="42"/>
      <c r="G6801" s="42"/>
      <c r="H6801" s="42"/>
      <c r="I6801" s="42"/>
      <c r="J6801" s="42"/>
      <c r="K6801" s="42"/>
      <c r="L6801" s="42"/>
      <c r="M6801" s="42"/>
    </row>
    <row r="6802" spans="4:13" ht="20.100000000000001" customHeight="1" x14ac:dyDescent="0.25">
      <c r="D6802" s="42"/>
      <c r="F6802" s="42"/>
      <c r="G6802" s="42"/>
      <c r="H6802" s="42"/>
      <c r="I6802" s="42"/>
      <c r="J6802" s="42"/>
      <c r="K6802" s="42"/>
      <c r="L6802" s="42"/>
      <c r="M6802" s="42"/>
    </row>
    <row r="6803" spans="4:13" ht="20.100000000000001" customHeight="1" x14ac:dyDescent="0.25">
      <c r="D6803" s="42"/>
      <c r="F6803" s="42"/>
      <c r="G6803" s="42"/>
      <c r="H6803" s="42"/>
      <c r="I6803" s="42"/>
      <c r="J6803" s="42"/>
      <c r="K6803" s="42"/>
      <c r="L6803" s="42"/>
      <c r="M6803" s="42"/>
    </row>
    <row r="6804" spans="4:13" ht="20.100000000000001" customHeight="1" x14ac:dyDescent="0.25">
      <c r="D6804" s="42"/>
      <c r="F6804" s="42"/>
      <c r="G6804" s="42"/>
      <c r="H6804" s="42"/>
      <c r="I6804" s="42"/>
      <c r="J6804" s="42"/>
      <c r="K6804" s="42"/>
      <c r="L6804" s="42"/>
      <c r="M6804" s="42"/>
    </row>
    <row r="6805" spans="4:13" ht="20.100000000000001" customHeight="1" x14ac:dyDescent="0.25">
      <c r="D6805" s="42"/>
      <c r="F6805" s="42"/>
      <c r="G6805" s="42"/>
      <c r="H6805" s="42"/>
      <c r="I6805" s="42"/>
      <c r="J6805" s="42"/>
      <c r="K6805" s="42"/>
      <c r="L6805" s="42"/>
      <c r="M6805" s="42"/>
    </row>
    <row r="6806" spans="4:13" ht="20.100000000000001" customHeight="1" x14ac:dyDescent="0.25">
      <c r="D6806" s="42"/>
      <c r="F6806" s="42"/>
      <c r="G6806" s="42"/>
      <c r="H6806" s="42"/>
      <c r="I6806" s="42"/>
      <c r="J6806" s="42"/>
      <c r="K6806" s="42"/>
      <c r="L6806" s="42"/>
      <c r="M6806" s="42"/>
    </row>
    <row r="6807" spans="4:13" ht="20.100000000000001" customHeight="1" x14ac:dyDescent="0.25">
      <c r="D6807" s="42"/>
      <c r="F6807" s="42"/>
      <c r="G6807" s="42"/>
      <c r="H6807" s="42"/>
      <c r="I6807" s="42"/>
      <c r="J6807" s="42"/>
      <c r="K6807" s="42"/>
      <c r="L6807" s="42"/>
      <c r="M6807" s="42"/>
    </row>
    <row r="6808" spans="4:13" ht="20.100000000000001" customHeight="1" x14ac:dyDescent="0.25">
      <c r="D6808" s="42"/>
      <c r="F6808" s="42"/>
      <c r="G6808" s="42"/>
      <c r="H6808" s="42"/>
      <c r="I6808" s="42"/>
      <c r="J6808" s="42"/>
      <c r="K6808" s="42"/>
      <c r="L6808" s="42"/>
      <c r="M6808" s="42"/>
    </row>
    <row r="6809" spans="4:13" ht="20.100000000000001" customHeight="1" x14ac:dyDescent="0.25">
      <c r="D6809" s="42"/>
      <c r="F6809" s="42"/>
      <c r="G6809" s="42"/>
      <c r="H6809" s="42"/>
      <c r="I6809" s="42"/>
      <c r="J6809" s="42"/>
      <c r="K6809" s="42"/>
      <c r="L6809" s="42"/>
      <c r="M6809" s="42"/>
    </row>
    <row r="6810" spans="4:13" ht="20.100000000000001" customHeight="1" x14ac:dyDescent="0.25">
      <c r="D6810" s="42"/>
      <c r="F6810" s="42"/>
      <c r="G6810" s="42"/>
      <c r="H6810" s="42"/>
      <c r="I6810" s="42"/>
      <c r="J6810" s="42"/>
      <c r="K6810" s="42"/>
      <c r="L6810" s="42"/>
      <c r="M6810" s="42"/>
    </row>
    <row r="6811" spans="4:13" ht="20.100000000000001" customHeight="1" x14ac:dyDescent="0.25">
      <c r="D6811" s="42"/>
      <c r="F6811" s="42"/>
      <c r="G6811" s="42"/>
      <c r="H6811" s="42"/>
      <c r="I6811" s="42"/>
      <c r="J6811" s="42"/>
      <c r="K6811" s="42"/>
      <c r="L6811" s="42"/>
      <c r="M6811" s="42"/>
    </row>
    <row r="6812" spans="4:13" ht="20.100000000000001" customHeight="1" x14ac:dyDescent="0.25">
      <c r="D6812" s="42"/>
      <c r="F6812" s="42"/>
      <c r="G6812" s="42"/>
      <c r="H6812" s="42"/>
      <c r="I6812" s="42"/>
      <c r="J6812" s="42"/>
      <c r="K6812" s="42"/>
      <c r="L6812" s="42"/>
      <c r="M6812" s="42"/>
    </row>
    <row r="6813" spans="4:13" ht="20.100000000000001" customHeight="1" x14ac:dyDescent="0.25">
      <c r="D6813" s="42"/>
      <c r="F6813" s="42"/>
      <c r="G6813" s="42"/>
      <c r="H6813" s="42"/>
      <c r="I6813" s="42"/>
      <c r="J6813" s="42"/>
      <c r="K6813" s="42"/>
      <c r="L6813" s="42"/>
      <c r="M6813" s="42"/>
    </row>
    <row r="6814" spans="4:13" ht="20.100000000000001" customHeight="1" x14ac:dyDescent="0.25">
      <c r="D6814" s="42"/>
      <c r="F6814" s="42"/>
      <c r="G6814" s="42"/>
      <c r="H6814" s="42"/>
      <c r="I6814" s="42"/>
      <c r="J6814" s="42"/>
      <c r="K6814" s="42"/>
      <c r="L6814" s="42"/>
      <c r="M6814" s="42"/>
    </row>
    <row r="6815" spans="4:13" ht="20.100000000000001" customHeight="1" x14ac:dyDescent="0.25">
      <c r="D6815" s="42"/>
      <c r="F6815" s="42"/>
      <c r="G6815" s="42"/>
      <c r="H6815" s="42"/>
      <c r="I6815" s="42"/>
      <c r="J6815" s="42"/>
      <c r="K6815" s="42"/>
      <c r="L6815" s="42"/>
      <c r="M6815" s="42"/>
    </row>
    <row r="6816" spans="4:13" ht="20.100000000000001" customHeight="1" x14ac:dyDescent="0.25">
      <c r="D6816" s="42"/>
      <c r="F6816" s="42"/>
      <c r="G6816" s="42"/>
      <c r="H6816" s="42"/>
      <c r="I6816" s="42"/>
      <c r="J6816" s="42"/>
      <c r="K6816" s="42"/>
      <c r="L6816" s="42"/>
      <c r="M6816" s="42"/>
    </row>
    <row r="6817" spans="4:13" ht="20.100000000000001" customHeight="1" x14ac:dyDescent="0.25">
      <c r="D6817" s="42"/>
      <c r="F6817" s="42"/>
      <c r="G6817" s="42"/>
      <c r="H6817" s="42"/>
      <c r="I6817" s="42"/>
      <c r="J6817" s="42"/>
      <c r="K6817" s="42"/>
      <c r="L6817" s="42"/>
      <c r="M6817" s="42"/>
    </row>
    <row r="6818" spans="4:13" ht="20.100000000000001" customHeight="1" x14ac:dyDescent="0.25">
      <c r="D6818" s="42"/>
      <c r="F6818" s="42"/>
      <c r="G6818" s="42"/>
      <c r="H6818" s="42"/>
      <c r="I6818" s="42"/>
      <c r="J6818" s="42"/>
      <c r="K6818" s="42"/>
      <c r="L6818" s="42"/>
      <c r="M6818" s="42"/>
    </row>
    <row r="6819" spans="4:13" ht="20.100000000000001" customHeight="1" x14ac:dyDescent="0.25">
      <c r="D6819" s="42"/>
      <c r="F6819" s="42"/>
      <c r="G6819" s="42"/>
      <c r="H6819" s="42"/>
      <c r="I6819" s="42"/>
      <c r="J6819" s="42"/>
      <c r="K6819" s="42"/>
      <c r="L6819" s="42"/>
      <c r="M6819" s="42"/>
    </row>
    <row r="6820" spans="4:13" ht="20.100000000000001" customHeight="1" x14ac:dyDescent="0.25">
      <c r="D6820" s="42"/>
      <c r="F6820" s="42"/>
      <c r="G6820" s="42"/>
      <c r="H6820" s="42"/>
      <c r="I6820" s="42"/>
      <c r="J6820" s="42"/>
      <c r="K6820" s="42"/>
      <c r="L6820" s="42"/>
      <c r="M6820" s="42"/>
    </row>
    <row r="6821" spans="4:13" ht="20.100000000000001" customHeight="1" x14ac:dyDescent="0.25">
      <c r="D6821" s="42"/>
      <c r="F6821" s="42"/>
      <c r="G6821" s="42"/>
      <c r="H6821" s="42"/>
      <c r="I6821" s="42"/>
      <c r="J6821" s="42"/>
      <c r="K6821" s="42"/>
      <c r="L6821" s="42"/>
      <c r="M6821" s="42"/>
    </row>
    <row r="6822" spans="4:13" ht="20.100000000000001" customHeight="1" x14ac:dyDescent="0.25">
      <c r="D6822" s="42"/>
      <c r="F6822" s="42"/>
      <c r="G6822" s="42"/>
      <c r="H6822" s="42"/>
      <c r="I6822" s="42"/>
      <c r="J6822" s="42"/>
      <c r="K6822" s="42"/>
      <c r="L6822" s="42"/>
      <c r="M6822" s="42"/>
    </row>
    <row r="6823" spans="4:13" ht="20.100000000000001" customHeight="1" x14ac:dyDescent="0.25">
      <c r="D6823" s="42"/>
      <c r="F6823" s="42"/>
      <c r="G6823" s="42"/>
      <c r="H6823" s="42"/>
      <c r="I6823" s="42"/>
      <c r="J6823" s="42"/>
      <c r="K6823" s="42"/>
      <c r="L6823" s="42"/>
      <c r="M6823" s="42"/>
    </row>
    <row r="6824" spans="4:13" ht="20.100000000000001" customHeight="1" x14ac:dyDescent="0.25">
      <c r="D6824" s="42"/>
      <c r="F6824" s="42"/>
      <c r="G6824" s="42"/>
      <c r="H6824" s="42"/>
      <c r="I6824" s="42"/>
      <c r="J6824" s="42"/>
      <c r="K6824" s="42"/>
      <c r="L6824" s="42"/>
      <c r="M6824" s="42"/>
    </row>
    <row r="6825" spans="4:13" ht="20.100000000000001" customHeight="1" x14ac:dyDescent="0.25">
      <c r="D6825" s="42"/>
      <c r="F6825" s="42"/>
      <c r="G6825" s="42"/>
      <c r="H6825" s="42"/>
      <c r="I6825" s="42"/>
      <c r="J6825" s="42"/>
      <c r="K6825" s="42"/>
      <c r="L6825" s="42"/>
      <c r="M6825" s="42"/>
    </row>
    <row r="6826" spans="4:13" ht="20.100000000000001" customHeight="1" x14ac:dyDescent="0.25">
      <c r="D6826" s="42"/>
      <c r="F6826" s="42"/>
      <c r="G6826" s="42"/>
      <c r="H6826" s="42"/>
      <c r="I6826" s="42"/>
      <c r="J6826" s="42"/>
      <c r="K6826" s="42"/>
      <c r="L6826" s="42"/>
      <c r="M6826" s="42"/>
    </row>
    <row r="6827" spans="4:13" ht="20.100000000000001" customHeight="1" x14ac:dyDescent="0.25">
      <c r="D6827" s="42"/>
      <c r="F6827" s="42"/>
      <c r="G6827" s="42"/>
      <c r="H6827" s="42"/>
      <c r="I6827" s="42"/>
      <c r="J6827" s="42"/>
      <c r="K6827" s="42"/>
      <c r="L6827" s="42"/>
      <c r="M6827" s="42"/>
    </row>
    <row r="6828" spans="4:13" ht="20.100000000000001" customHeight="1" x14ac:dyDescent="0.25">
      <c r="D6828" s="42"/>
      <c r="F6828" s="42"/>
      <c r="G6828" s="42"/>
      <c r="H6828" s="42"/>
      <c r="I6828" s="42"/>
      <c r="J6828" s="42"/>
      <c r="K6828" s="42"/>
      <c r="L6828" s="42"/>
      <c r="M6828" s="42"/>
    </row>
    <row r="6829" spans="4:13" ht="20.100000000000001" customHeight="1" x14ac:dyDescent="0.25">
      <c r="D6829" s="42"/>
      <c r="F6829" s="42"/>
      <c r="G6829" s="42"/>
      <c r="H6829" s="42"/>
      <c r="I6829" s="42"/>
      <c r="J6829" s="42"/>
      <c r="K6829" s="42"/>
      <c r="L6829" s="42"/>
      <c r="M6829" s="42"/>
    </row>
    <row r="6830" spans="4:13" ht="20.100000000000001" customHeight="1" x14ac:dyDescent="0.25">
      <c r="D6830" s="42"/>
      <c r="F6830" s="42"/>
      <c r="G6830" s="42"/>
      <c r="H6830" s="42"/>
      <c r="I6830" s="42"/>
      <c r="J6830" s="42"/>
      <c r="K6830" s="42"/>
      <c r="L6830" s="42"/>
      <c r="M6830" s="42"/>
    </row>
    <row r="6831" spans="4:13" ht="20.100000000000001" customHeight="1" x14ac:dyDescent="0.25">
      <c r="D6831" s="42"/>
      <c r="F6831" s="42"/>
      <c r="G6831" s="42"/>
      <c r="H6831" s="42"/>
      <c r="I6831" s="42"/>
      <c r="J6831" s="42"/>
      <c r="K6831" s="42"/>
      <c r="L6831" s="42"/>
      <c r="M6831" s="42"/>
    </row>
    <row r="6832" spans="4:13" ht="20.100000000000001" customHeight="1" x14ac:dyDescent="0.25">
      <c r="D6832" s="42"/>
      <c r="F6832" s="42"/>
      <c r="G6832" s="42"/>
      <c r="H6832" s="42"/>
      <c r="I6832" s="42"/>
      <c r="J6832" s="42"/>
      <c r="K6832" s="42"/>
      <c r="L6832" s="42"/>
      <c r="M6832" s="42"/>
    </row>
    <row r="6833" spans="4:13" ht="20.100000000000001" customHeight="1" x14ac:dyDescent="0.25">
      <c r="D6833" s="42"/>
      <c r="F6833" s="42"/>
      <c r="G6833" s="42"/>
      <c r="H6833" s="42"/>
      <c r="I6833" s="42"/>
      <c r="J6833" s="42"/>
      <c r="K6833" s="42"/>
      <c r="L6833" s="42"/>
      <c r="M6833" s="42"/>
    </row>
    <row r="6834" spans="4:13" ht="20.100000000000001" customHeight="1" x14ac:dyDescent="0.25">
      <c r="D6834" s="42"/>
      <c r="F6834" s="42"/>
      <c r="G6834" s="42"/>
      <c r="H6834" s="42"/>
      <c r="I6834" s="42"/>
      <c r="J6834" s="42"/>
      <c r="K6834" s="42"/>
      <c r="L6834" s="42"/>
      <c r="M6834" s="42"/>
    </row>
    <row r="6835" spans="4:13" ht="20.100000000000001" customHeight="1" x14ac:dyDescent="0.25">
      <c r="D6835" s="42"/>
      <c r="F6835" s="42"/>
      <c r="G6835" s="42"/>
      <c r="H6835" s="42"/>
      <c r="I6835" s="42"/>
      <c r="J6835" s="42"/>
      <c r="K6835" s="42"/>
      <c r="L6835" s="42"/>
      <c r="M6835" s="42"/>
    </row>
    <row r="6836" spans="4:13" ht="20.100000000000001" customHeight="1" x14ac:dyDescent="0.25">
      <c r="D6836" s="42"/>
      <c r="F6836" s="42"/>
      <c r="G6836" s="42"/>
      <c r="H6836" s="42"/>
      <c r="I6836" s="42"/>
      <c r="J6836" s="42"/>
      <c r="K6836" s="42"/>
      <c r="L6836" s="42"/>
      <c r="M6836" s="42"/>
    </row>
    <row r="6837" spans="4:13" ht="20.100000000000001" customHeight="1" x14ac:dyDescent="0.25">
      <c r="D6837" s="42"/>
      <c r="F6837" s="42"/>
      <c r="G6837" s="42"/>
      <c r="H6837" s="42"/>
      <c r="I6837" s="42"/>
      <c r="J6837" s="42"/>
      <c r="K6837" s="42"/>
      <c r="L6837" s="42"/>
      <c r="M6837" s="42"/>
    </row>
    <row r="6838" spans="4:13" ht="20.100000000000001" customHeight="1" x14ac:dyDescent="0.25">
      <c r="D6838" s="42"/>
      <c r="F6838" s="42"/>
      <c r="G6838" s="42"/>
      <c r="H6838" s="42"/>
      <c r="I6838" s="42"/>
      <c r="J6838" s="42"/>
      <c r="K6838" s="42"/>
      <c r="L6838" s="42"/>
      <c r="M6838" s="42"/>
    </row>
    <row r="6839" spans="4:13" ht="20.100000000000001" customHeight="1" x14ac:dyDescent="0.25">
      <c r="D6839" s="42"/>
      <c r="F6839" s="42"/>
      <c r="G6839" s="42"/>
      <c r="H6839" s="42"/>
      <c r="I6839" s="42"/>
      <c r="J6839" s="42"/>
      <c r="K6839" s="42"/>
      <c r="L6839" s="42"/>
      <c r="M6839" s="42"/>
    </row>
    <row r="6840" spans="4:13" ht="20.100000000000001" customHeight="1" x14ac:dyDescent="0.25">
      <c r="D6840" s="42"/>
      <c r="F6840" s="42"/>
      <c r="G6840" s="42"/>
      <c r="H6840" s="42"/>
      <c r="I6840" s="42"/>
      <c r="J6840" s="42"/>
      <c r="K6840" s="42"/>
      <c r="L6840" s="42"/>
      <c r="M6840" s="42"/>
    </row>
    <row r="6841" spans="4:13" ht="20.100000000000001" customHeight="1" x14ac:dyDescent="0.25">
      <c r="D6841" s="42"/>
      <c r="F6841" s="42"/>
      <c r="G6841" s="42"/>
      <c r="H6841" s="42"/>
      <c r="I6841" s="42"/>
      <c r="J6841" s="42"/>
      <c r="K6841" s="42"/>
      <c r="L6841" s="42"/>
      <c r="M6841" s="42"/>
    </row>
    <row r="6842" spans="4:13" ht="20.100000000000001" customHeight="1" x14ac:dyDescent="0.25">
      <c r="D6842" s="42"/>
      <c r="F6842" s="42"/>
      <c r="G6842" s="42"/>
      <c r="H6842" s="42"/>
      <c r="I6842" s="42"/>
      <c r="J6842" s="42"/>
      <c r="K6842" s="42"/>
      <c r="L6842" s="42"/>
      <c r="M6842" s="42"/>
    </row>
    <row r="6843" spans="4:13" ht="20.100000000000001" customHeight="1" x14ac:dyDescent="0.25">
      <c r="D6843" s="42"/>
      <c r="F6843" s="42"/>
      <c r="G6843" s="42"/>
      <c r="H6843" s="42"/>
      <c r="I6843" s="42"/>
      <c r="J6843" s="42"/>
      <c r="K6843" s="42"/>
      <c r="L6843" s="42"/>
      <c r="M6843" s="42"/>
    </row>
    <row r="6844" spans="4:13" ht="20.100000000000001" customHeight="1" x14ac:dyDescent="0.25">
      <c r="D6844" s="42"/>
      <c r="F6844" s="42"/>
      <c r="G6844" s="42"/>
      <c r="H6844" s="42"/>
      <c r="I6844" s="42"/>
      <c r="J6844" s="42"/>
      <c r="K6844" s="42"/>
      <c r="L6844" s="42"/>
      <c r="M6844" s="42"/>
    </row>
    <row r="6845" spans="4:13" ht="20.100000000000001" customHeight="1" x14ac:dyDescent="0.25">
      <c r="D6845" s="42"/>
      <c r="F6845" s="42"/>
      <c r="G6845" s="42"/>
      <c r="H6845" s="42"/>
      <c r="I6845" s="42"/>
      <c r="J6845" s="42"/>
      <c r="K6845" s="42"/>
      <c r="L6845" s="42"/>
      <c r="M6845" s="42"/>
    </row>
    <row r="6846" spans="4:13" ht="20.100000000000001" customHeight="1" x14ac:dyDescent="0.25">
      <c r="D6846" s="42"/>
      <c r="F6846" s="42"/>
      <c r="G6846" s="42"/>
      <c r="H6846" s="42"/>
      <c r="I6846" s="42"/>
      <c r="J6846" s="42"/>
      <c r="K6846" s="42"/>
      <c r="L6846" s="42"/>
      <c r="M6846" s="42"/>
    </row>
    <row r="6847" spans="4:13" ht="20.100000000000001" customHeight="1" x14ac:dyDescent="0.25">
      <c r="D6847" s="42"/>
      <c r="F6847" s="42"/>
      <c r="G6847" s="42"/>
      <c r="H6847" s="42"/>
      <c r="I6847" s="42"/>
      <c r="J6847" s="42"/>
      <c r="K6847" s="42"/>
      <c r="L6847" s="42"/>
      <c r="M6847" s="42"/>
    </row>
    <row r="6848" spans="4:13" ht="20.100000000000001" customHeight="1" x14ac:dyDescent="0.25">
      <c r="D6848" s="42"/>
      <c r="F6848" s="42"/>
      <c r="G6848" s="42"/>
      <c r="H6848" s="42"/>
      <c r="I6848" s="42"/>
      <c r="J6848" s="42"/>
      <c r="K6848" s="42"/>
      <c r="L6848" s="42"/>
      <c r="M6848" s="42"/>
    </row>
    <row r="6849" spans="4:13" ht="20.100000000000001" customHeight="1" x14ac:dyDescent="0.25">
      <c r="D6849" s="42"/>
      <c r="F6849" s="42"/>
      <c r="G6849" s="42"/>
      <c r="H6849" s="42"/>
      <c r="I6849" s="42"/>
      <c r="J6849" s="42"/>
      <c r="K6849" s="42"/>
      <c r="L6849" s="42"/>
      <c r="M6849" s="42"/>
    </row>
    <row r="6850" spans="4:13" ht="20.100000000000001" customHeight="1" x14ac:dyDescent="0.25">
      <c r="D6850" s="42"/>
      <c r="F6850" s="42"/>
      <c r="G6850" s="42"/>
      <c r="H6850" s="42"/>
      <c r="I6850" s="42"/>
      <c r="J6850" s="42"/>
      <c r="K6850" s="42"/>
      <c r="L6850" s="42"/>
      <c r="M6850" s="42"/>
    </row>
    <row r="6851" spans="4:13" ht="20.100000000000001" customHeight="1" x14ac:dyDescent="0.25">
      <c r="D6851" s="42"/>
      <c r="F6851" s="42"/>
      <c r="G6851" s="42"/>
      <c r="H6851" s="42"/>
      <c r="I6851" s="42"/>
      <c r="J6851" s="42"/>
      <c r="K6851" s="42"/>
      <c r="L6851" s="42"/>
      <c r="M6851" s="42"/>
    </row>
    <row r="6852" spans="4:13" ht="20.100000000000001" customHeight="1" x14ac:dyDescent="0.25">
      <c r="D6852" s="42"/>
      <c r="F6852" s="42"/>
      <c r="G6852" s="42"/>
      <c r="H6852" s="42"/>
      <c r="I6852" s="42"/>
      <c r="J6852" s="42"/>
      <c r="K6852" s="42"/>
      <c r="L6852" s="42"/>
      <c r="M6852" s="42"/>
    </row>
    <row r="6853" spans="4:13" ht="20.100000000000001" customHeight="1" x14ac:dyDescent="0.25">
      <c r="D6853" s="42"/>
      <c r="F6853" s="42"/>
      <c r="G6853" s="42"/>
      <c r="H6853" s="42"/>
      <c r="I6853" s="42"/>
      <c r="J6853" s="42"/>
      <c r="K6853" s="42"/>
      <c r="L6853" s="42"/>
      <c r="M6853" s="42"/>
    </row>
    <row r="6854" spans="4:13" ht="20.100000000000001" customHeight="1" x14ac:dyDescent="0.25">
      <c r="D6854" s="42"/>
      <c r="F6854" s="42"/>
      <c r="G6854" s="42"/>
      <c r="H6854" s="42"/>
      <c r="I6854" s="42"/>
      <c r="J6854" s="42"/>
      <c r="K6854" s="42"/>
      <c r="L6854" s="42"/>
      <c r="M6854" s="42"/>
    </row>
    <row r="6855" spans="4:13" ht="20.100000000000001" customHeight="1" x14ac:dyDescent="0.25">
      <c r="D6855" s="42"/>
      <c r="F6855" s="42"/>
      <c r="G6855" s="42"/>
      <c r="H6855" s="42"/>
      <c r="I6855" s="42"/>
      <c r="J6855" s="42"/>
      <c r="K6855" s="42"/>
      <c r="L6855" s="42"/>
      <c r="M6855" s="42"/>
    </row>
    <row r="6856" spans="4:13" ht="20.100000000000001" customHeight="1" x14ac:dyDescent="0.25">
      <c r="D6856" s="42"/>
      <c r="F6856" s="42"/>
      <c r="G6856" s="42"/>
      <c r="H6856" s="42"/>
      <c r="I6856" s="42"/>
      <c r="J6856" s="42"/>
      <c r="K6856" s="42"/>
      <c r="L6856" s="42"/>
      <c r="M6856" s="42"/>
    </row>
    <row r="6857" spans="4:13" ht="20.100000000000001" customHeight="1" x14ac:dyDescent="0.25">
      <c r="D6857" s="42"/>
      <c r="F6857" s="42"/>
      <c r="G6857" s="42"/>
      <c r="H6857" s="42"/>
      <c r="I6857" s="42"/>
      <c r="J6857" s="42"/>
      <c r="K6857" s="42"/>
      <c r="L6857" s="42"/>
      <c r="M6857" s="42"/>
    </row>
    <row r="6858" spans="4:13" ht="20.100000000000001" customHeight="1" x14ac:dyDescent="0.25">
      <c r="D6858" s="42"/>
      <c r="F6858" s="42"/>
      <c r="G6858" s="42"/>
      <c r="H6858" s="42"/>
      <c r="I6858" s="42"/>
      <c r="J6858" s="42"/>
      <c r="K6858" s="42"/>
      <c r="L6858" s="42"/>
      <c r="M6858" s="42"/>
    </row>
    <row r="6859" spans="4:13" ht="20.100000000000001" customHeight="1" x14ac:dyDescent="0.25">
      <c r="D6859" s="42"/>
      <c r="F6859" s="42"/>
      <c r="G6859" s="42"/>
      <c r="H6859" s="42"/>
      <c r="I6859" s="42"/>
      <c r="J6859" s="42"/>
      <c r="K6859" s="42"/>
      <c r="L6859" s="42"/>
      <c r="M6859" s="42"/>
    </row>
    <row r="6860" spans="4:13" ht="20.100000000000001" customHeight="1" x14ac:dyDescent="0.25">
      <c r="D6860" s="42"/>
      <c r="F6860" s="42"/>
      <c r="G6860" s="42"/>
      <c r="H6860" s="42"/>
      <c r="I6860" s="42"/>
      <c r="J6860" s="42"/>
      <c r="K6860" s="42"/>
      <c r="L6860" s="42"/>
      <c r="M6860" s="42"/>
    </row>
    <row r="6861" spans="4:13" ht="20.100000000000001" customHeight="1" x14ac:dyDescent="0.25">
      <c r="D6861" s="42"/>
      <c r="F6861" s="42"/>
      <c r="G6861" s="42"/>
      <c r="H6861" s="42"/>
      <c r="I6861" s="42"/>
      <c r="J6861" s="42"/>
      <c r="K6861" s="42"/>
      <c r="L6861" s="42"/>
      <c r="M6861" s="42"/>
    </row>
    <row r="6862" spans="4:13" ht="20.100000000000001" customHeight="1" x14ac:dyDescent="0.25">
      <c r="D6862" s="42"/>
      <c r="F6862" s="42"/>
      <c r="G6862" s="42"/>
      <c r="H6862" s="42"/>
      <c r="I6862" s="42"/>
      <c r="J6862" s="42"/>
      <c r="K6862" s="42"/>
      <c r="L6862" s="42"/>
      <c r="M6862" s="42"/>
    </row>
    <row r="6863" spans="4:13" ht="20.100000000000001" customHeight="1" x14ac:dyDescent="0.25">
      <c r="D6863" s="42"/>
      <c r="F6863" s="42"/>
      <c r="G6863" s="42"/>
      <c r="H6863" s="42"/>
      <c r="I6863" s="42"/>
      <c r="J6863" s="42"/>
      <c r="K6863" s="42"/>
      <c r="L6863" s="42"/>
      <c r="M6863" s="42"/>
    </row>
    <row r="6864" spans="4:13" ht="20.100000000000001" customHeight="1" x14ac:dyDescent="0.25">
      <c r="D6864" s="42"/>
      <c r="F6864" s="42"/>
      <c r="G6864" s="42"/>
      <c r="H6864" s="42"/>
      <c r="I6864" s="42"/>
      <c r="J6864" s="42"/>
      <c r="K6864" s="42"/>
      <c r="L6864" s="42"/>
      <c r="M6864" s="42"/>
    </row>
    <row r="6865" spans="4:13" ht="20.100000000000001" customHeight="1" x14ac:dyDescent="0.25">
      <c r="D6865" s="42"/>
      <c r="F6865" s="42"/>
      <c r="G6865" s="42"/>
      <c r="H6865" s="42"/>
      <c r="I6865" s="42"/>
      <c r="J6865" s="42"/>
      <c r="K6865" s="42"/>
      <c r="L6865" s="42"/>
      <c r="M6865" s="42"/>
    </row>
    <row r="6866" spans="4:13" ht="20.100000000000001" customHeight="1" x14ac:dyDescent="0.25">
      <c r="D6866" s="42"/>
      <c r="F6866" s="42"/>
      <c r="G6866" s="42"/>
      <c r="H6866" s="42"/>
      <c r="I6866" s="42"/>
      <c r="J6866" s="42"/>
      <c r="K6866" s="42"/>
      <c r="L6866" s="42"/>
      <c r="M6866" s="42"/>
    </row>
    <row r="6867" spans="4:13" ht="20.100000000000001" customHeight="1" x14ac:dyDescent="0.25">
      <c r="D6867" s="42"/>
      <c r="F6867" s="42"/>
      <c r="G6867" s="42"/>
      <c r="H6867" s="42"/>
      <c r="I6867" s="42"/>
      <c r="J6867" s="42"/>
      <c r="K6867" s="42"/>
      <c r="L6867" s="42"/>
      <c r="M6867" s="42"/>
    </row>
    <row r="6868" spans="4:13" ht="20.100000000000001" customHeight="1" x14ac:dyDescent="0.25">
      <c r="D6868" s="42"/>
      <c r="F6868" s="42"/>
      <c r="G6868" s="42"/>
      <c r="H6868" s="42"/>
      <c r="I6868" s="42"/>
      <c r="J6868" s="42"/>
      <c r="K6868" s="42"/>
      <c r="L6868" s="42"/>
      <c r="M6868" s="42"/>
    </row>
    <row r="6869" spans="4:13" ht="20.100000000000001" customHeight="1" x14ac:dyDescent="0.25">
      <c r="D6869" s="42"/>
      <c r="F6869" s="42"/>
      <c r="G6869" s="42"/>
      <c r="H6869" s="42"/>
      <c r="I6869" s="42"/>
      <c r="J6869" s="42"/>
      <c r="K6869" s="42"/>
      <c r="L6869" s="42"/>
      <c r="M6869" s="42"/>
    </row>
    <row r="6870" spans="4:13" ht="20.100000000000001" customHeight="1" x14ac:dyDescent="0.25">
      <c r="D6870" s="42"/>
      <c r="F6870" s="42"/>
      <c r="G6870" s="42"/>
      <c r="H6870" s="42"/>
      <c r="I6870" s="42"/>
      <c r="J6870" s="42"/>
      <c r="K6870" s="42"/>
      <c r="L6870" s="42"/>
      <c r="M6870" s="42"/>
    </row>
    <row r="6871" spans="4:13" ht="20.100000000000001" customHeight="1" x14ac:dyDescent="0.25">
      <c r="D6871" s="42"/>
      <c r="F6871" s="42"/>
      <c r="G6871" s="42"/>
      <c r="H6871" s="42"/>
      <c r="I6871" s="42"/>
      <c r="J6871" s="42"/>
      <c r="K6871" s="42"/>
      <c r="L6871" s="42"/>
      <c r="M6871" s="42"/>
    </row>
    <row r="6872" spans="4:13" ht="20.100000000000001" customHeight="1" x14ac:dyDescent="0.25">
      <c r="D6872" s="42"/>
      <c r="F6872" s="42"/>
      <c r="G6872" s="42"/>
      <c r="H6872" s="42"/>
      <c r="I6872" s="42"/>
      <c r="J6872" s="42"/>
      <c r="K6872" s="42"/>
      <c r="L6872" s="42"/>
      <c r="M6872" s="42"/>
    </row>
    <row r="6873" spans="4:13" ht="20.100000000000001" customHeight="1" x14ac:dyDescent="0.25">
      <c r="D6873" s="42"/>
      <c r="F6873" s="42"/>
      <c r="G6873" s="42"/>
      <c r="H6873" s="42"/>
      <c r="I6873" s="42"/>
      <c r="J6873" s="42"/>
      <c r="K6873" s="42"/>
      <c r="L6873" s="42"/>
      <c r="M6873" s="42"/>
    </row>
    <row r="6874" spans="4:13" ht="20.100000000000001" customHeight="1" x14ac:dyDescent="0.25">
      <c r="D6874" s="42"/>
      <c r="F6874" s="42"/>
      <c r="G6874" s="42"/>
      <c r="H6874" s="42"/>
      <c r="I6874" s="42"/>
      <c r="J6874" s="42"/>
      <c r="K6874" s="42"/>
      <c r="L6874" s="42"/>
      <c r="M6874" s="42"/>
    </row>
    <row r="6875" spans="4:13" ht="20.100000000000001" customHeight="1" x14ac:dyDescent="0.25">
      <c r="D6875" s="42"/>
      <c r="F6875" s="42"/>
      <c r="G6875" s="42"/>
      <c r="H6875" s="42"/>
      <c r="I6875" s="42"/>
      <c r="J6875" s="42"/>
      <c r="K6875" s="42"/>
      <c r="L6875" s="42"/>
      <c r="M6875" s="42"/>
    </row>
    <row r="6876" spans="4:13" ht="20.100000000000001" customHeight="1" x14ac:dyDescent="0.25">
      <c r="D6876" s="42"/>
      <c r="F6876" s="42"/>
      <c r="G6876" s="42"/>
      <c r="H6876" s="42"/>
      <c r="I6876" s="42"/>
      <c r="J6876" s="42"/>
      <c r="K6876" s="42"/>
      <c r="L6876" s="42"/>
      <c r="M6876" s="42"/>
    </row>
    <row r="6877" spans="4:13" ht="20.100000000000001" customHeight="1" x14ac:dyDescent="0.25">
      <c r="D6877" s="42"/>
      <c r="F6877" s="42"/>
      <c r="G6877" s="42"/>
      <c r="H6877" s="42"/>
      <c r="I6877" s="42"/>
      <c r="J6877" s="42"/>
      <c r="K6877" s="42"/>
      <c r="L6877" s="42"/>
      <c r="M6877" s="42"/>
    </row>
    <row r="6878" spans="4:13" ht="20.100000000000001" customHeight="1" x14ac:dyDescent="0.25">
      <c r="D6878" s="42"/>
      <c r="F6878" s="42"/>
      <c r="G6878" s="42"/>
      <c r="H6878" s="42"/>
      <c r="I6878" s="42"/>
      <c r="J6878" s="42"/>
      <c r="K6878" s="42"/>
      <c r="L6878" s="42"/>
      <c r="M6878" s="42"/>
    </row>
    <row r="6879" spans="4:13" ht="20.100000000000001" customHeight="1" x14ac:dyDescent="0.25">
      <c r="D6879" s="42"/>
      <c r="F6879" s="42"/>
      <c r="G6879" s="42"/>
      <c r="H6879" s="42"/>
      <c r="I6879" s="42"/>
      <c r="J6879" s="42"/>
      <c r="K6879" s="42"/>
      <c r="L6879" s="42"/>
      <c r="M6879" s="42"/>
    </row>
    <row r="6880" spans="4:13" ht="20.100000000000001" customHeight="1" x14ac:dyDescent="0.25">
      <c r="D6880" s="42"/>
      <c r="F6880" s="42"/>
      <c r="G6880" s="42"/>
      <c r="H6880" s="42"/>
      <c r="I6880" s="42"/>
      <c r="J6880" s="42"/>
      <c r="K6880" s="42"/>
      <c r="L6880" s="42"/>
      <c r="M6880" s="42"/>
    </row>
    <row r="6881" spans="4:13" ht="20.100000000000001" customHeight="1" x14ac:dyDescent="0.25">
      <c r="D6881" s="42"/>
      <c r="F6881" s="42"/>
      <c r="G6881" s="42"/>
      <c r="H6881" s="42"/>
      <c r="I6881" s="42"/>
      <c r="J6881" s="42"/>
      <c r="K6881" s="42"/>
      <c r="L6881" s="42"/>
      <c r="M6881" s="42"/>
    </row>
    <row r="6882" spans="4:13" ht="20.100000000000001" customHeight="1" x14ac:dyDescent="0.25">
      <c r="D6882" s="42"/>
      <c r="F6882" s="42"/>
      <c r="G6882" s="42"/>
      <c r="H6882" s="42"/>
      <c r="I6882" s="42"/>
      <c r="J6882" s="42"/>
      <c r="K6882" s="42"/>
      <c r="L6882" s="42"/>
      <c r="M6882" s="42"/>
    </row>
    <row r="6883" spans="4:13" ht="20.100000000000001" customHeight="1" x14ac:dyDescent="0.25">
      <c r="D6883" s="42"/>
      <c r="F6883" s="42"/>
      <c r="G6883" s="42"/>
      <c r="H6883" s="42"/>
      <c r="I6883" s="42"/>
      <c r="J6883" s="42"/>
      <c r="K6883" s="42"/>
      <c r="L6883" s="42"/>
      <c r="M6883" s="42"/>
    </row>
    <row r="6884" spans="4:13" ht="20.100000000000001" customHeight="1" x14ac:dyDescent="0.25">
      <c r="D6884" s="42"/>
      <c r="F6884" s="42"/>
      <c r="G6884" s="42"/>
      <c r="H6884" s="42"/>
      <c r="I6884" s="42"/>
      <c r="J6884" s="42"/>
      <c r="K6884" s="42"/>
      <c r="L6884" s="42"/>
      <c r="M6884" s="42"/>
    </row>
    <row r="6885" spans="4:13" ht="20.100000000000001" customHeight="1" x14ac:dyDescent="0.25">
      <c r="D6885" s="42"/>
      <c r="F6885" s="42"/>
      <c r="G6885" s="42"/>
      <c r="H6885" s="42"/>
      <c r="I6885" s="42"/>
      <c r="J6885" s="42"/>
      <c r="K6885" s="42"/>
      <c r="L6885" s="42"/>
      <c r="M6885" s="42"/>
    </row>
    <row r="6886" spans="4:13" ht="20.100000000000001" customHeight="1" x14ac:dyDescent="0.25">
      <c r="D6886" s="42"/>
      <c r="F6886" s="42"/>
      <c r="G6886" s="42"/>
      <c r="H6886" s="42"/>
      <c r="I6886" s="42"/>
      <c r="J6886" s="42"/>
      <c r="K6886" s="42"/>
      <c r="L6886" s="42"/>
      <c r="M6886" s="42"/>
    </row>
    <row r="6887" spans="4:13" ht="20.100000000000001" customHeight="1" x14ac:dyDescent="0.25">
      <c r="D6887" s="42"/>
      <c r="F6887" s="42"/>
      <c r="G6887" s="42"/>
      <c r="H6887" s="42"/>
      <c r="I6887" s="42"/>
      <c r="J6887" s="42"/>
      <c r="K6887" s="42"/>
      <c r="L6887" s="42"/>
      <c r="M6887" s="42"/>
    </row>
    <row r="6888" spans="4:13" ht="20.100000000000001" customHeight="1" x14ac:dyDescent="0.25">
      <c r="D6888" s="42"/>
      <c r="F6888" s="42"/>
      <c r="G6888" s="42"/>
      <c r="H6888" s="42"/>
      <c r="I6888" s="42"/>
      <c r="J6888" s="42"/>
      <c r="K6888" s="42"/>
      <c r="L6888" s="42"/>
      <c r="M6888" s="42"/>
    </row>
    <row r="6889" spans="4:13" ht="20.100000000000001" customHeight="1" x14ac:dyDescent="0.25">
      <c r="D6889" s="42"/>
      <c r="F6889" s="42"/>
      <c r="G6889" s="42"/>
      <c r="H6889" s="42"/>
      <c r="I6889" s="42"/>
      <c r="J6889" s="42"/>
      <c r="K6889" s="42"/>
      <c r="L6889" s="42"/>
      <c r="M6889" s="42"/>
    </row>
    <row r="6890" spans="4:13" ht="20.100000000000001" customHeight="1" x14ac:dyDescent="0.25">
      <c r="D6890" s="42"/>
      <c r="F6890" s="42"/>
      <c r="G6890" s="42"/>
      <c r="H6890" s="42"/>
      <c r="I6890" s="42"/>
      <c r="J6890" s="42"/>
      <c r="K6890" s="42"/>
      <c r="L6890" s="42"/>
      <c r="M6890" s="42"/>
    </row>
    <row r="6891" spans="4:13" ht="20.100000000000001" customHeight="1" x14ac:dyDescent="0.25">
      <c r="D6891" s="42"/>
      <c r="F6891" s="42"/>
      <c r="G6891" s="42"/>
      <c r="H6891" s="42"/>
      <c r="I6891" s="42"/>
      <c r="J6891" s="42"/>
      <c r="K6891" s="42"/>
      <c r="L6891" s="42"/>
      <c r="M6891" s="42"/>
    </row>
    <row r="6892" spans="4:13" ht="20.100000000000001" customHeight="1" x14ac:dyDescent="0.25">
      <c r="D6892" s="42"/>
      <c r="F6892" s="42"/>
      <c r="G6892" s="42"/>
      <c r="H6892" s="42"/>
      <c r="I6892" s="42"/>
      <c r="J6892" s="42"/>
      <c r="K6892" s="42"/>
      <c r="L6892" s="42"/>
      <c r="M6892" s="42"/>
    </row>
    <row r="6893" spans="4:13" ht="20.100000000000001" customHeight="1" x14ac:dyDescent="0.25">
      <c r="D6893" s="42"/>
      <c r="F6893" s="42"/>
      <c r="G6893" s="42"/>
      <c r="H6893" s="42"/>
      <c r="I6893" s="42"/>
      <c r="J6893" s="42"/>
      <c r="K6893" s="42"/>
      <c r="L6893" s="42"/>
      <c r="M6893" s="42"/>
    </row>
    <row r="6894" spans="4:13" ht="20.100000000000001" customHeight="1" x14ac:dyDescent="0.25">
      <c r="D6894" s="42"/>
      <c r="F6894" s="42"/>
      <c r="G6894" s="42"/>
      <c r="H6894" s="42"/>
      <c r="I6894" s="42"/>
      <c r="J6894" s="42"/>
      <c r="K6894" s="42"/>
      <c r="L6894" s="42"/>
      <c r="M6894" s="42"/>
    </row>
    <row r="6895" spans="4:13" ht="20.100000000000001" customHeight="1" x14ac:dyDescent="0.25">
      <c r="D6895" s="42"/>
      <c r="F6895" s="42"/>
      <c r="G6895" s="42"/>
      <c r="H6895" s="42"/>
      <c r="I6895" s="42"/>
      <c r="J6895" s="42"/>
      <c r="K6895" s="42"/>
      <c r="L6895" s="42"/>
      <c r="M6895" s="42"/>
    </row>
    <row r="6896" spans="4:13" ht="20.100000000000001" customHeight="1" x14ac:dyDescent="0.25">
      <c r="D6896" s="42"/>
      <c r="F6896" s="42"/>
      <c r="G6896" s="42"/>
      <c r="H6896" s="42"/>
      <c r="I6896" s="42"/>
      <c r="J6896" s="42"/>
      <c r="K6896" s="42"/>
      <c r="L6896" s="42"/>
      <c r="M6896" s="42"/>
    </row>
    <row r="6897" spans="4:13" ht="20.100000000000001" customHeight="1" x14ac:dyDescent="0.25">
      <c r="D6897" s="42"/>
      <c r="F6897" s="42"/>
      <c r="G6897" s="42"/>
      <c r="H6897" s="42"/>
      <c r="I6897" s="42"/>
      <c r="J6897" s="42"/>
      <c r="K6897" s="42"/>
      <c r="L6897" s="42"/>
      <c r="M6897" s="42"/>
    </row>
    <row r="6898" spans="4:13" ht="20.100000000000001" customHeight="1" x14ac:dyDescent="0.25">
      <c r="D6898" s="42"/>
      <c r="F6898" s="42"/>
      <c r="G6898" s="42"/>
      <c r="H6898" s="42"/>
      <c r="I6898" s="42"/>
      <c r="J6898" s="42"/>
      <c r="K6898" s="42"/>
      <c r="L6898" s="42"/>
      <c r="M6898" s="42"/>
    </row>
    <row r="6899" spans="4:13" ht="20.100000000000001" customHeight="1" x14ac:dyDescent="0.25">
      <c r="D6899" s="42"/>
      <c r="F6899" s="42"/>
      <c r="G6899" s="42"/>
      <c r="H6899" s="42"/>
      <c r="I6899" s="42"/>
      <c r="J6899" s="42"/>
      <c r="K6899" s="42"/>
      <c r="L6899" s="42"/>
      <c r="M6899" s="42"/>
    </row>
    <row r="6900" spans="4:13" ht="20.100000000000001" customHeight="1" x14ac:dyDescent="0.25">
      <c r="D6900" s="42"/>
      <c r="F6900" s="42"/>
      <c r="G6900" s="42"/>
      <c r="H6900" s="42"/>
      <c r="I6900" s="42"/>
      <c r="J6900" s="42"/>
      <c r="K6900" s="42"/>
      <c r="L6900" s="42"/>
      <c r="M6900" s="42"/>
    </row>
    <row r="6901" spans="4:13" ht="20.100000000000001" customHeight="1" x14ac:dyDescent="0.25">
      <c r="D6901" s="42"/>
      <c r="F6901" s="42"/>
      <c r="G6901" s="42"/>
      <c r="H6901" s="42"/>
      <c r="I6901" s="42"/>
      <c r="J6901" s="42"/>
      <c r="K6901" s="42"/>
      <c r="L6901" s="42"/>
      <c r="M6901" s="42"/>
    </row>
    <row r="6902" spans="4:13" ht="20.100000000000001" customHeight="1" x14ac:dyDescent="0.25">
      <c r="D6902" s="42"/>
      <c r="F6902" s="42"/>
      <c r="G6902" s="42"/>
      <c r="H6902" s="42"/>
      <c r="I6902" s="42"/>
      <c r="J6902" s="42"/>
      <c r="K6902" s="42"/>
      <c r="L6902" s="42"/>
      <c r="M6902" s="42"/>
    </row>
    <row r="6903" spans="4:13" ht="20.100000000000001" customHeight="1" x14ac:dyDescent="0.25">
      <c r="D6903" s="42"/>
      <c r="F6903" s="42"/>
      <c r="G6903" s="42"/>
      <c r="H6903" s="42"/>
      <c r="I6903" s="42"/>
      <c r="J6903" s="42"/>
      <c r="K6903" s="42"/>
      <c r="L6903" s="42"/>
      <c r="M6903" s="42"/>
    </row>
    <row r="6904" spans="4:13" ht="20.100000000000001" customHeight="1" x14ac:dyDescent="0.25">
      <c r="D6904" s="42"/>
      <c r="F6904" s="42"/>
      <c r="G6904" s="42"/>
      <c r="H6904" s="42"/>
      <c r="I6904" s="42"/>
      <c r="J6904" s="42"/>
      <c r="K6904" s="42"/>
      <c r="L6904" s="42"/>
      <c r="M6904" s="42"/>
    </row>
    <row r="6905" spans="4:13" ht="20.100000000000001" customHeight="1" x14ac:dyDescent="0.25">
      <c r="D6905" s="42"/>
      <c r="F6905" s="42"/>
      <c r="G6905" s="42"/>
      <c r="H6905" s="42"/>
      <c r="I6905" s="42"/>
      <c r="J6905" s="42"/>
      <c r="K6905" s="42"/>
      <c r="L6905" s="42"/>
      <c r="M6905" s="42"/>
    </row>
    <row r="6906" spans="4:13" ht="20.100000000000001" customHeight="1" x14ac:dyDescent="0.25">
      <c r="D6906" s="42"/>
      <c r="F6906" s="42"/>
      <c r="G6906" s="42"/>
      <c r="H6906" s="42"/>
      <c r="I6906" s="42"/>
      <c r="J6906" s="42"/>
      <c r="K6906" s="42"/>
      <c r="L6906" s="42"/>
      <c r="M6906" s="42"/>
    </row>
    <row r="6907" spans="4:13" ht="20.100000000000001" customHeight="1" x14ac:dyDescent="0.25">
      <c r="D6907" s="42"/>
      <c r="F6907" s="42"/>
      <c r="G6907" s="42"/>
      <c r="H6907" s="42"/>
      <c r="I6907" s="42"/>
      <c r="J6907" s="42"/>
      <c r="K6907" s="42"/>
      <c r="L6907" s="42"/>
      <c r="M6907" s="42"/>
    </row>
    <row r="6908" spans="4:13" ht="20.100000000000001" customHeight="1" x14ac:dyDescent="0.25">
      <c r="D6908" s="42"/>
      <c r="F6908" s="42"/>
      <c r="G6908" s="42"/>
      <c r="H6908" s="42"/>
      <c r="I6908" s="42"/>
      <c r="J6908" s="42"/>
      <c r="K6908" s="42"/>
      <c r="L6908" s="42"/>
      <c r="M6908" s="42"/>
    </row>
    <row r="6909" spans="4:13" ht="20.100000000000001" customHeight="1" x14ac:dyDescent="0.25">
      <c r="D6909" s="42"/>
      <c r="F6909" s="42"/>
      <c r="G6909" s="42"/>
      <c r="H6909" s="42"/>
      <c r="I6909" s="42"/>
      <c r="J6909" s="42"/>
      <c r="K6909" s="42"/>
      <c r="L6909" s="42"/>
      <c r="M6909" s="42"/>
    </row>
    <row r="6910" spans="4:13" ht="20.100000000000001" customHeight="1" x14ac:dyDescent="0.25">
      <c r="D6910" s="42"/>
      <c r="F6910" s="42"/>
      <c r="G6910" s="42"/>
      <c r="H6910" s="42"/>
      <c r="I6910" s="42"/>
      <c r="J6910" s="42"/>
      <c r="K6910" s="42"/>
      <c r="L6910" s="42"/>
      <c r="M6910" s="42"/>
    </row>
    <row r="6911" spans="4:13" ht="20.100000000000001" customHeight="1" x14ac:dyDescent="0.25">
      <c r="D6911" s="42"/>
      <c r="F6911" s="42"/>
      <c r="G6911" s="42"/>
      <c r="H6911" s="42"/>
      <c r="I6911" s="42"/>
      <c r="J6911" s="42"/>
      <c r="K6911" s="42"/>
      <c r="L6911" s="42"/>
      <c r="M6911" s="42"/>
    </row>
    <row r="6912" spans="4:13" ht="20.100000000000001" customHeight="1" x14ac:dyDescent="0.25">
      <c r="D6912" s="42"/>
      <c r="F6912" s="42"/>
      <c r="G6912" s="42"/>
      <c r="H6912" s="42"/>
      <c r="I6912" s="42"/>
      <c r="J6912" s="42"/>
      <c r="K6912" s="42"/>
      <c r="L6912" s="42"/>
      <c r="M6912" s="42"/>
    </row>
    <row r="6913" spans="4:13" ht="20.100000000000001" customHeight="1" x14ac:dyDescent="0.25">
      <c r="D6913" s="42"/>
      <c r="F6913" s="42"/>
      <c r="G6913" s="42"/>
      <c r="H6913" s="42"/>
      <c r="I6913" s="42"/>
      <c r="J6913" s="42"/>
      <c r="K6913" s="42"/>
      <c r="L6913" s="42"/>
      <c r="M6913" s="42"/>
    </row>
    <row r="6914" spans="4:13" ht="20.100000000000001" customHeight="1" x14ac:dyDescent="0.25">
      <c r="D6914" s="42"/>
      <c r="F6914" s="42"/>
      <c r="G6914" s="42"/>
      <c r="H6914" s="42"/>
      <c r="I6914" s="42"/>
      <c r="J6914" s="42"/>
      <c r="K6914" s="42"/>
      <c r="L6914" s="42"/>
      <c r="M6914" s="42"/>
    </row>
    <row r="6915" spans="4:13" ht="20.100000000000001" customHeight="1" x14ac:dyDescent="0.25">
      <c r="D6915" s="42"/>
      <c r="F6915" s="42"/>
      <c r="G6915" s="42"/>
      <c r="H6915" s="42"/>
      <c r="I6915" s="42"/>
      <c r="J6915" s="42"/>
      <c r="K6915" s="42"/>
      <c r="L6915" s="42"/>
      <c r="M6915" s="42"/>
    </row>
    <row r="6916" spans="4:13" ht="20.100000000000001" customHeight="1" x14ac:dyDescent="0.25">
      <c r="D6916" s="42"/>
      <c r="F6916" s="42"/>
      <c r="G6916" s="42"/>
      <c r="H6916" s="42"/>
      <c r="I6916" s="42"/>
      <c r="J6916" s="42"/>
      <c r="K6916" s="42"/>
      <c r="L6916" s="42"/>
      <c r="M6916" s="42"/>
    </row>
    <row r="6917" spans="4:13" ht="20.100000000000001" customHeight="1" x14ac:dyDescent="0.25">
      <c r="D6917" s="42"/>
      <c r="F6917" s="42"/>
      <c r="G6917" s="42"/>
      <c r="H6917" s="42"/>
      <c r="I6917" s="42"/>
      <c r="J6917" s="42"/>
      <c r="K6917" s="42"/>
      <c r="L6917" s="42"/>
      <c r="M6917" s="42"/>
    </row>
    <row r="6918" spans="4:13" ht="20.100000000000001" customHeight="1" x14ac:dyDescent="0.25">
      <c r="D6918" s="42"/>
      <c r="F6918" s="42"/>
      <c r="G6918" s="42"/>
      <c r="H6918" s="42"/>
      <c r="I6918" s="42"/>
      <c r="J6918" s="42"/>
      <c r="K6918" s="42"/>
      <c r="L6918" s="42"/>
      <c r="M6918" s="42"/>
    </row>
    <row r="6919" spans="4:13" ht="20.100000000000001" customHeight="1" x14ac:dyDescent="0.25">
      <c r="D6919" s="42"/>
      <c r="F6919" s="42"/>
      <c r="G6919" s="42"/>
      <c r="H6919" s="42"/>
      <c r="I6919" s="42"/>
      <c r="J6919" s="42"/>
      <c r="K6919" s="42"/>
      <c r="L6919" s="42"/>
      <c r="M6919" s="42"/>
    </row>
    <row r="6920" spans="4:13" ht="20.100000000000001" customHeight="1" x14ac:dyDescent="0.25">
      <c r="D6920" s="42"/>
      <c r="F6920" s="42"/>
      <c r="G6920" s="42"/>
      <c r="H6920" s="42"/>
      <c r="I6920" s="42"/>
      <c r="J6920" s="42"/>
      <c r="K6920" s="42"/>
      <c r="L6920" s="42"/>
      <c r="M6920" s="42"/>
    </row>
    <row r="6921" spans="4:13" ht="20.100000000000001" customHeight="1" x14ac:dyDescent="0.25">
      <c r="D6921" s="42"/>
      <c r="F6921" s="42"/>
      <c r="G6921" s="42"/>
      <c r="H6921" s="42"/>
      <c r="I6921" s="42"/>
      <c r="J6921" s="42"/>
      <c r="K6921" s="42"/>
      <c r="L6921" s="42"/>
      <c r="M6921" s="42"/>
    </row>
    <row r="6922" spans="4:13" ht="20.100000000000001" customHeight="1" x14ac:dyDescent="0.25">
      <c r="D6922" s="42"/>
      <c r="F6922" s="42"/>
      <c r="G6922" s="42"/>
      <c r="H6922" s="42"/>
      <c r="I6922" s="42"/>
      <c r="J6922" s="42"/>
      <c r="K6922" s="42"/>
      <c r="L6922" s="42"/>
      <c r="M6922" s="42"/>
    </row>
    <row r="6923" spans="4:13" ht="20.100000000000001" customHeight="1" x14ac:dyDescent="0.25">
      <c r="D6923" s="42"/>
      <c r="F6923" s="42"/>
      <c r="G6923" s="42"/>
      <c r="H6923" s="42"/>
      <c r="I6923" s="42"/>
      <c r="J6923" s="42"/>
      <c r="K6923" s="42"/>
      <c r="L6923" s="42"/>
      <c r="M6923" s="42"/>
    </row>
    <row r="6924" spans="4:13" ht="20.100000000000001" customHeight="1" x14ac:dyDescent="0.25">
      <c r="D6924" s="42"/>
      <c r="F6924" s="42"/>
      <c r="G6924" s="42"/>
      <c r="H6924" s="42"/>
      <c r="I6924" s="42"/>
      <c r="J6924" s="42"/>
      <c r="K6924" s="42"/>
      <c r="L6924" s="42"/>
      <c r="M6924" s="42"/>
    </row>
    <row r="6925" spans="4:13" ht="20.100000000000001" customHeight="1" x14ac:dyDescent="0.25">
      <c r="D6925" s="42"/>
      <c r="F6925" s="42"/>
      <c r="G6925" s="42"/>
      <c r="H6925" s="42"/>
      <c r="I6925" s="42"/>
      <c r="J6925" s="42"/>
      <c r="K6925" s="42"/>
      <c r="L6925" s="42"/>
      <c r="M6925" s="42"/>
    </row>
    <row r="6926" spans="4:13" ht="20.100000000000001" customHeight="1" x14ac:dyDescent="0.25">
      <c r="D6926" s="42"/>
      <c r="F6926" s="42"/>
      <c r="G6926" s="42"/>
      <c r="H6926" s="42"/>
      <c r="I6926" s="42"/>
      <c r="J6926" s="42"/>
      <c r="K6926" s="42"/>
      <c r="L6926" s="42"/>
      <c r="M6926" s="42"/>
    </row>
    <row r="6927" spans="4:13" ht="20.100000000000001" customHeight="1" x14ac:dyDescent="0.25">
      <c r="D6927" s="42"/>
      <c r="F6927" s="42"/>
      <c r="G6927" s="42"/>
      <c r="H6927" s="42"/>
      <c r="I6927" s="42"/>
      <c r="J6927" s="42"/>
      <c r="K6927" s="42"/>
      <c r="L6927" s="42"/>
      <c r="M6927" s="42"/>
    </row>
    <row r="6928" spans="4:13" ht="20.100000000000001" customHeight="1" x14ac:dyDescent="0.25">
      <c r="D6928" s="42"/>
      <c r="F6928" s="42"/>
      <c r="G6928" s="42"/>
      <c r="H6928" s="42"/>
      <c r="I6928" s="42"/>
      <c r="J6928" s="42"/>
      <c r="K6928" s="42"/>
      <c r="L6928" s="42"/>
      <c r="M6928" s="42"/>
    </row>
    <row r="6929" spans="4:13" ht="20.100000000000001" customHeight="1" x14ac:dyDescent="0.25">
      <c r="D6929" s="42"/>
      <c r="F6929" s="42"/>
      <c r="G6929" s="42"/>
      <c r="H6929" s="42"/>
      <c r="I6929" s="42"/>
      <c r="J6929" s="42"/>
      <c r="K6929" s="42"/>
      <c r="L6929" s="42"/>
      <c r="M6929" s="42"/>
    </row>
    <row r="6930" spans="4:13" ht="20.100000000000001" customHeight="1" x14ac:dyDescent="0.25">
      <c r="D6930" s="42"/>
      <c r="F6930" s="42"/>
      <c r="G6930" s="42"/>
      <c r="H6930" s="42"/>
      <c r="I6930" s="42"/>
      <c r="J6930" s="42"/>
      <c r="K6930" s="42"/>
      <c r="L6930" s="42"/>
      <c r="M6930" s="42"/>
    </row>
    <row r="6931" spans="4:13" ht="20.100000000000001" customHeight="1" x14ac:dyDescent="0.25">
      <c r="D6931" s="42"/>
      <c r="F6931" s="42"/>
      <c r="G6931" s="42"/>
      <c r="H6931" s="42"/>
      <c r="I6931" s="42"/>
      <c r="J6931" s="42"/>
      <c r="K6931" s="42"/>
      <c r="L6931" s="42"/>
      <c r="M6931" s="42"/>
    </row>
    <row r="6932" spans="4:13" ht="20.100000000000001" customHeight="1" x14ac:dyDescent="0.25">
      <c r="D6932" s="42"/>
      <c r="F6932" s="42"/>
      <c r="G6932" s="42"/>
      <c r="H6932" s="42"/>
      <c r="I6932" s="42"/>
      <c r="J6932" s="42"/>
      <c r="K6932" s="42"/>
      <c r="L6932" s="42"/>
      <c r="M6932" s="42"/>
    </row>
    <row r="6933" spans="4:13" ht="20.100000000000001" customHeight="1" x14ac:dyDescent="0.25">
      <c r="D6933" s="42"/>
      <c r="F6933" s="42"/>
      <c r="G6933" s="42"/>
      <c r="H6933" s="42"/>
      <c r="I6933" s="42"/>
      <c r="J6933" s="42"/>
      <c r="K6933" s="42"/>
      <c r="L6933" s="42"/>
      <c r="M6933" s="42"/>
    </row>
    <row r="6934" spans="4:13" ht="20.100000000000001" customHeight="1" x14ac:dyDescent="0.25">
      <c r="D6934" s="42"/>
      <c r="F6934" s="42"/>
      <c r="G6934" s="42"/>
      <c r="H6934" s="42"/>
      <c r="I6934" s="42"/>
      <c r="J6934" s="42"/>
      <c r="K6934" s="42"/>
      <c r="L6934" s="42"/>
      <c r="M6934" s="42"/>
    </row>
    <row r="6935" spans="4:13" ht="20.100000000000001" customHeight="1" x14ac:dyDescent="0.25">
      <c r="D6935" s="42"/>
      <c r="F6935" s="42"/>
      <c r="G6935" s="42"/>
      <c r="H6935" s="42"/>
      <c r="I6935" s="42"/>
      <c r="J6935" s="42"/>
      <c r="K6935" s="42"/>
      <c r="L6935" s="42"/>
      <c r="M6935" s="42"/>
    </row>
    <row r="6936" spans="4:13" ht="20.100000000000001" customHeight="1" x14ac:dyDescent="0.25">
      <c r="D6936" s="42"/>
      <c r="F6936" s="42"/>
      <c r="G6936" s="42"/>
      <c r="H6936" s="42"/>
      <c r="I6936" s="42"/>
      <c r="J6936" s="42"/>
      <c r="K6936" s="42"/>
      <c r="L6936" s="42"/>
      <c r="M6936" s="42"/>
    </row>
    <row r="6937" spans="4:13" ht="20.100000000000001" customHeight="1" x14ac:dyDescent="0.25">
      <c r="D6937" s="42"/>
      <c r="F6937" s="42"/>
      <c r="G6937" s="42"/>
      <c r="H6937" s="42"/>
      <c r="I6937" s="42"/>
      <c r="J6937" s="42"/>
      <c r="K6937" s="42"/>
      <c r="L6937" s="42"/>
      <c r="M6937" s="42"/>
    </row>
    <row r="6938" spans="4:13" ht="20.100000000000001" customHeight="1" x14ac:dyDescent="0.25">
      <c r="D6938" s="42"/>
      <c r="F6938" s="42"/>
      <c r="G6938" s="42"/>
      <c r="H6938" s="42"/>
      <c r="I6938" s="42"/>
      <c r="J6938" s="42"/>
      <c r="K6938" s="42"/>
      <c r="L6938" s="42"/>
      <c r="M6938" s="42"/>
    </row>
    <row r="6939" spans="4:13" ht="20.100000000000001" customHeight="1" x14ac:dyDescent="0.25">
      <c r="D6939" s="42"/>
      <c r="F6939" s="42"/>
      <c r="G6939" s="42"/>
      <c r="H6939" s="42"/>
      <c r="I6939" s="42"/>
      <c r="J6939" s="42"/>
      <c r="K6939" s="42"/>
      <c r="L6939" s="42"/>
      <c r="M6939" s="42"/>
    </row>
    <row r="6940" spans="4:13" ht="20.100000000000001" customHeight="1" x14ac:dyDescent="0.25">
      <c r="D6940" s="42"/>
      <c r="F6940" s="42"/>
      <c r="G6940" s="42"/>
      <c r="H6940" s="42"/>
      <c r="I6940" s="42"/>
      <c r="J6940" s="42"/>
      <c r="K6940" s="42"/>
      <c r="L6940" s="42"/>
      <c r="M6940" s="42"/>
    </row>
    <row r="6941" spans="4:13" ht="20.100000000000001" customHeight="1" x14ac:dyDescent="0.25">
      <c r="D6941" s="42"/>
      <c r="F6941" s="42"/>
      <c r="G6941" s="42"/>
      <c r="H6941" s="42"/>
      <c r="I6941" s="42"/>
      <c r="J6941" s="42"/>
      <c r="K6941" s="42"/>
      <c r="L6941" s="42"/>
      <c r="M6941" s="42"/>
    </row>
    <row r="6942" spans="4:13" ht="20.100000000000001" customHeight="1" x14ac:dyDescent="0.25">
      <c r="D6942" s="42"/>
      <c r="F6942" s="42"/>
      <c r="G6942" s="42"/>
      <c r="H6942" s="42"/>
      <c r="I6942" s="42"/>
      <c r="J6942" s="42"/>
      <c r="K6942" s="42"/>
      <c r="L6942" s="42"/>
      <c r="M6942" s="42"/>
    </row>
    <row r="6943" spans="4:13" ht="20.100000000000001" customHeight="1" x14ac:dyDescent="0.25">
      <c r="D6943" s="42"/>
      <c r="F6943" s="42"/>
      <c r="G6943" s="42"/>
      <c r="H6943" s="42"/>
      <c r="I6943" s="42"/>
      <c r="J6943" s="42"/>
      <c r="K6943" s="42"/>
      <c r="L6943" s="42"/>
      <c r="M6943" s="42"/>
    </row>
    <row r="6944" spans="4:13" ht="20.100000000000001" customHeight="1" x14ac:dyDescent="0.25">
      <c r="D6944" s="42"/>
      <c r="F6944" s="42"/>
      <c r="G6944" s="42"/>
      <c r="H6944" s="42"/>
      <c r="I6944" s="42"/>
      <c r="J6944" s="42"/>
      <c r="K6944" s="42"/>
      <c r="L6944" s="42"/>
      <c r="M6944" s="42"/>
    </row>
    <row r="6945" spans="4:13" ht="20.100000000000001" customHeight="1" x14ac:dyDescent="0.25">
      <c r="D6945" s="42"/>
      <c r="F6945" s="42"/>
      <c r="G6945" s="42"/>
      <c r="H6945" s="42"/>
      <c r="I6945" s="42"/>
      <c r="J6945" s="42"/>
      <c r="K6945" s="42"/>
      <c r="L6945" s="42"/>
      <c r="M6945" s="42"/>
    </row>
    <row r="6946" spans="4:13" ht="20.100000000000001" customHeight="1" x14ac:dyDescent="0.25">
      <c r="D6946" s="42"/>
      <c r="F6946" s="42"/>
      <c r="G6946" s="42"/>
      <c r="H6946" s="42"/>
      <c r="I6946" s="42"/>
      <c r="J6946" s="42"/>
      <c r="K6946" s="42"/>
      <c r="L6946" s="42"/>
      <c r="M6946" s="42"/>
    </row>
    <row r="6947" spans="4:13" ht="20.100000000000001" customHeight="1" x14ac:dyDescent="0.25">
      <c r="D6947" s="42"/>
      <c r="F6947" s="42"/>
      <c r="G6947" s="42"/>
      <c r="H6947" s="42"/>
      <c r="I6947" s="42"/>
      <c r="J6947" s="42"/>
      <c r="K6947" s="42"/>
      <c r="L6947" s="42"/>
      <c r="M6947" s="42"/>
    </row>
    <row r="6948" spans="4:13" ht="20.100000000000001" customHeight="1" x14ac:dyDescent="0.25">
      <c r="D6948" s="42"/>
      <c r="F6948" s="42"/>
      <c r="G6948" s="42"/>
      <c r="H6948" s="42"/>
      <c r="I6948" s="42"/>
      <c r="J6948" s="42"/>
      <c r="K6948" s="42"/>
      <c r="L6948" s="42"/>
      <c r="M6948" s="42"/>
    </row>
    <row r="6949" spans="4:13" ht="20.100000000000001" customHeight="1" x14ac:dyDescent="0.25">
      <c r="D6949" s="42"/>
      <c r="F6949" s="42"/>
      <c r="G6949" s="42"/>
      <c r="H6949" s="42"/>
      <c r="I6949" s="42"/>
      <c r="J6949" s="42"/>
      <c r="K6949" s="42"/>
      <c r="L6949" s="42"/>
      <c r="M6949" s="42"/>
    </row>
    <row r="6950" spans="4:13" ht="20.100000000000001" customHeight="1" x14ac:dyDescent="0.25">
      <c r="D6950" s="42"/>
      <c r="F6950" s="42"/>
      <c r="G6950" s="42"/>
      <c r="H6950" s="42"/>
      <c r="I6950" s="42"/>
      <c r="J6950" s="42"/>
      <c r="K6950" s="42"/>
      <c r="L6950" s="42"/>
      <c r="M6950" s="42"/>
    </row>
    <row r="6951" spans="4:13" ht="20.100000000000001" customHeight="1" x14ac:dyDescent="0.25">
      <c r="D6951" s="42"/>
      <c r="F6951" s="42"/>
      <c r="G6951" s="42"/>
      <c r="H6951" s="42"/>
      <c r="I6951" s="42"/>
      <c r="J6951" s="42"/>
      <c r="K6951" s="42"/>
      <c r="L6951" s="42"/>
      <c r="M6951" s="42"/>
    </row>
    <row r="6952" spans="4:13" ht="20.100000000000001" customHeight="1" x14ac:dyDescent="0.25">
      <c r="D6952" s="42"/>
      <c r="F6952" s="42"/>
      <c r="G6952" s="42"/>
      <c r="H6952" s="42"/>
      <c r="I6952" s="42"/>
      <c r="J6952" s="42"/>
      <c r="K6952" s="42"/>
      <c r="L6952" s="42"/>
      <c r="M6952" s="42"/>
    </row>
    <row r="6953" spans="4:13" ht="20.100000000000001" customHeight="1" x14ac:dyDescent="0.25">
      <c r="D6953" s="42"/>
      <c r="F6953" s="42"/>
      <c r="G6953" s="42"/>
      <c r="H6953" s="42"/>
      <c r="I6953" s="42"/>
      <c r="J6953" s="42"/>
      <c r="K6953" s="42"/>
      <c r="L6953" s="42"/>
      <c r="M6953" s="42"/>
    </row>
    <row r="6954" spans="4:13" ht="20.100000000000001" customHeight="1" x14ac:dyDescent="0.25">
      <c r="D6954" s="42"/>
      <c r="F6954" s="42"/>
      <c r="G6954" s="42"/>
      <c r="H6954" s="42"/>
      <c r="I6954" s="42"/>
      <c r="J6954" s="42"/>
      <c r="K6954" s="42"/>
      <c r="L6954" s="42"/>
      <c r="M6954" s="42"/>
    </row>
    <row r="6955" spans="4:13" ht="20.100000000000001" customHeight="1" x14ac:dyDescent="0.25">
      <c r="D6955" s="42"/>
      <c r="F6955" s="42"/>
      <c r="G6955" s="42"/>
      <c r="H6955" s="42"/>
      <c r="I6955" s="42"/>
      <c r="J6955" s="42"/>
      <c r="K6955" s="42"/>
      <c r="L6955" s="42"/>
      <c r="M6955" s="42"/>
    </row>
    <row r="6956" spans="4:13" ht="20.100000000000001" customHeight="1" x14ac:dyDescent="0.25">
      <c r="D6956" s="42"/>
      <c r="F6956" s="42"/>
      <c r="G6956" s="42"/>
      <c r="H6956" s="42"/>
      <c r="I6956" s="42"/>
      <c r="J6956" s="42"/>
      <c r="K6956" s="42"/>
      <c r="L6956" s="42"/>
      <c r="M6956" s="42"/>
    </row>
    <row r="6957" spans="4:13" ht="20.100000000000001" customHeight="1" x14ac:dyDescent="0.25">
      <c r="D6957" s="42"/>
      <c r="F6957" s="42"/>
      <c r="G6957" s="42"/>
      <c r="H6957" s="42"/>
      <c r="I6957" s="42"/>
      <c r="J6957" s="42"/>
      <c r="K6957" s="42"/>
      <c r="L6957" s="42"/>
      <c r="M6957" s="42"/>
    </row>
    <row r="6958" spans="4:13" ht="20.100000000000001" customHeight="1" x14ac:dyDescent="0.25">
      <c r="D6958" s="42"/>
      <c r="F6958" s="42"/>
      <c r="G6958" s="42"/>
      <c r="H6958" s="42"/>
      <c r="I6958" s="42"/>
      <c r="J6958" s="42"/>
      <c r="K6958" s="42"/>
      <c r="L6958" s="42"/>
      <c r="M6958" s="42"/>
    </row>
    <row r="6959" spans="4:13" ht="20.100000000000001" customHeight="1" x14ac:dyDescent="0.25">
      <c r="D6959" s="42"/>
      <c r="F6959" s="42"/>
      <c r="G6959" s="42"/>
      <c r="H6959" s="42"/>
      <c r="I6959" s="42"/>
      <c r="J6959" s="42"/>
      <c r="K6959" s="42"/>
      <c r="L6959" s="42"/>
      <c r="M6959" s="42"/>
    </row>
    <row r="6960" spans="4:13" ht="20.100000000000001" customHeight="1" x14ac:dyDescent="0.25">
      <c r="D6960" s="42"/>
      <c r="F6960" s="42"/>
      <c r="G6960" s="42"/>
      <c r="H6960" s="42"/>
      <c r="I6960" s="42"/>
      <c r="J6960" s="42"/>
      <c r="K6960" s="42"/>
      <c r="L6960" s="42"/>
      <c r="M6960" s="42"/>
    </row>
    <row r="6961" spans="4:13" ht="20.100000000000001" customHeight="1" x14ac:dyDescent="0.25">
      <c r="D6961" s="42"/>
      <c r="F6961" s="42"/>
      <c r="G6961" s="42"/>
      <c r="H6961" s="42"/>
      <c r="I6961" s="42"/>
      <c r="J6961" s="42"/>
      <c r="K6961" s="42"/>
      <c r="L6961" s="42"/>
      <c r="M6961" s="42"/>
    </row>
    <row r="6962" spans="4:13" ht="20.100000000000001" customHeight="1" x14ac:dyDescent="0.25">
      <c r="D6962" s="42"/>
      <c r="F6962" s="42"/>
      <c r="G6962" s="42"/>
      <c r="H6962" s="42"/>
      <c r="I6962" s="42"/>
      <c r="J6962" s="42"/>
      <c r="K6962" s="42"/>
      <c r="L6962" s="42"/>
      <c r="M6962" s="42"/>
    </row>
    <row r="6963" spans="4:13" ht="20.100000000000001" customHeight="1" x14ac:dyDescent="0.25">
      <c r="D6963" s="42"/>
      <c r="F6963" s="42"/>
      <c r="G6963" s="42"/>
      <c r="H6963" s="42"/>
      <c r="I6963" s="42"/>
      <c r="J6963" s="42"/>
      <c r="K6963" s="42"/>
      <c r="L6963" s="42"/>
      <c r="M6963" s="42"/>
    </row>
    <row r="6964" spans="4:13" ht="20.100000000000001" customHeight="1" x14ac:dyDescent="0.25">
      <c r="D6964" s="42"/>
      <c r="F6964" s="42"/>
      <c r="G6964" s="42"/>
      <c r="H6964" s="42"/>
      <c r="I6964" s="42"/>
      <c r="J6964" s="42"/>
      <c r="K6964" s="42"/>
      <c r="L6964" s="42"/>
      <c r="M6964" s="42"/>
    </row>
    <row r="6965" spans="4:13" ht="20.100000000000001" customHeight="1" x14ac:dyDescent="0.25">
      <c r="D6965" s="42"/>
      <c r="F6965" s="42"/>
      <c r="G6965" s="42"/>
      <c r="H6965" s="42"/>
      <c r="I6965" s="42"/>
      <c r="J6965" s="42"/>
      <c r="K6965" s="42"/>
      <c r="L6965" s="42"/>
      <c r="M6965" s="42"/>
    </row>
    <row r="6966" spans="4:13" ht="20.100000000000001" customHeight="1" x14ac:dyDescent="0.25">
      <c r="D6966" s="42"/>
      <c r="F6966" s="42"/>
      <c r="G6966" s="42"/>
      <c r="H6966" s="42"/>
      <c r="I6966" s="42"/>
      <c r="J6966" s="42"/>
      <c r="K6966" s="42"/>
      <c r="L6966" s="42"/>
      <c r="M6966" s="42"/>
    </row>
    <row r="6967" spans="4:13" ht="20.100000000000001" customHeight="1" x14ac:dyDescent="0.25">
      <c r="D6967" s="42"/>
      <c r="F6967" s="42"/>
      <c r="G6967" s="42"/>
      <c r="H6967" s="42"/>
      <c r="I6967" s="42"/>
      <c r="J6967" s="42"/>
      <c r="K6967" s="42"/>
      <c r="L6967" s="42"/>
      <c r="M6967" s="42"/>
    </row>
    <row r="6968" spans="4:13" ht="20.100000000000001" customHeight="1" x14ac:dyDescent="0.25">
      <c r="D6968" s="42"/>
      <c r="F6968" s="42"/>
      <c r="G6968" s="42"/>
      <c r="H6968" s="42"/>
      <c r="I6968" s="42"/>
      <c r="J6968" s="42"/>
      <c r="K6968" s="42"/>
      <c r="L6968" s="42"/>
      <c r="M6968" s="42"/>
    </row>
    <row r="6969" spans="4:13" ht="20.100000000000001" customHeight="1" x14ac:dyDescent="0.25">
      <c r="D6969" s="42"/>
      <c r="F6969" s="42"/>
      <c r="G6969" s="42"/>
      <c r="H6969" s="42"/>
      <c r="I6969" s="42"/>
      <c r="J6969" s="42"/>
      <c r="K6969" s="42"/>
      <c r="L6969" s="42"/>
      <c r="M6969" s="42"/>
    </row>
    <row r="6970" spans="4:13" ht="20.100000000000001" customHeight="1" x14ac:dyDescent="0.25">
      <c r="D6970" s="42"/>
      <c r="F6970" s="42"/>
      <c r="G6970" s="42"/>
      <c r="H6970" s="42"/>
      <c r="I6970" s="42"/>
      <c r="J6970" s="42"/>
      <c r="K6970" s="42"/>
      <c r="L6970" s="42"/>
      <c r="M6970" s="42"/>
    </row>
    <row r="6971" spans="4:13" ht="20.100000000000001" customHeight="1" x14ac:dyDescent="0.25">
      <c r="D6971" s="42"/>
      <c r="F6971" s="42"/>
      <c r="G6971" s="42"/>
      <c r="H6971" s="42"/>
      <c r="I6971" s="42"/>
      <c r="J6971" s="42"/>
      <c r="K6971" s="42"/>
      <c r="L6971" s="42"/>
      <c r="M6971" s="42"/>
    </row>
    <row r="6972" spans="4:13" ht="20.100000000000001" customHeight="1" x14ac:dyDescent="0.25">
      <c r="D6972" s="42"/>
      <c r="F6972" s="42"/>
      <c r="G6972" s="42"/>
      <c r="H6972" s="42"/>
      <c r="I6972" s="42"/>
      <c r="J6972" s="42"/>
      <c r="K6972" s="42"/>
      <c r="L6972" s="42"/>
      <c r="M6972" s="42"/>
    </row>
    <row r="6973" spans="4:13" ht="20.100000000000001" customHeight="1" x14ac:dyDescent="0.25">
      <c r="D6973" s="42"/>
      <c r="F6973" s="42"/>
      <c r="G6973" s="42"/>
      <c r="H6973" s="42"/>
      <c r="I6973" s="42"/>
      <c r="J6973" s="42"/>
      <c r="K6973" s="42"/>
      <c r="L6973" s="42"/>
      <c r="M6973" s="42"/>
    </row>
    <row r="6974" spans="4:13" ht="20.100000000000001" customHeight="1" x14ac:dyDescent="0.25">
      <c r="D6974" s="42"/>
      <c r="F6974" s="42"/>
      <c r="G6974" s="42"/>
      <c r="H6974" s="42"/>
      <c r="I6974" s="42"/>
      <c r="J6974" s="42"/>
      <c r="K6974" s="42"/>
      <c r="L6974" s="42"/>
      <c r="M6974" s="42"/>
    </row>
    <row r="6975" spans="4:13" ht="20.100000000000001" customHeight="1" x14ac:dyDescent="0.25">
      <c r="D6975" s="42"/>
      <c r="F6975" s="42"/>
      <c r="G6975" s="42"/>
      <c r="H6975" s="42"/>
      <c r="I6975" s="42"/>
      <c r="J6975" s="42"/>
      <c r="K6975" s="42"/>
      <c r="L6975" s="42"/>
      <c r="M6975" s="42"/>
    </row>
    <row r="6976" spans="4:13" ht="20.100000000000001" customHeight="1" x14ac:dyDescent="0.25">
      <c r="D6976" s="42"/>
      <c r="F6976" s="42"/>
      <c r="G6976" s="42"/>
      <c r="H6976" s="42"/>
      <c r="I6976" s="42"/>
      <c r="J6976" s="42"/>
      <c r="K6976" s="42"/>
      <c r="L6976" s="42"/>
      <c r="M6976" s="42"/>
    </row>
    <row r="6977" spans="4:13" ht="20.100000000000001" customHeight="1" x14ac:dyDescent="0.25">
      <c r="D6977" s="42"/>
      <c r="F6977" s="42"/>
      <c r="G6977" s="42"/>
      <c r="H6977" s="42"/>
      <c r="I6977" s="42"/>
      <c r="J6977" s="42"/>
      <c r="K6977" s="42"/>
      <c r="L6977" s="42"/>
      <c r="M6977" s="42"/>
    </row>
    <row r="6978" spans="4:13" ht="20.100000000000001" customHeight="1" x14ac:dyDescent="0.25">
      <c r="D6978" s="42"/>
      <c r="F6978" s="42"/>
      <c r="G6978" s="42"/>
      <c r="H6978" s="42"/>
      <c r="I6978" s="42"/>
      <c r="J6978" s="42"/>
      <c r="K6978" s="42"/>
      <c r="L6978" s="42"/>
      <c r="M6978" s="42"/>
    </row>
    <row r="6979" spans="4:13" ht="20.100000000000001" customHeight="1" x14ac:dyDescent="0.25">
      <c r="D6979" s="42"/>
      <c r="F6979" s="42"/>
      <c r="G6979" s="42"/>
      <c r="H6979" s="42"/>
      <c r="I6979" s="42"/>
      <c r="J6979" s="42"/>
      <c r="K6979" s="42"/>
      <c r="L6979" s="42"/>
      <c r="M6979" s="42"/>
    </row>
    <row r="6980" spans="4:13" ht="20.100000000000001" customHeight="1" x14ac:dyDescent="0.25">
      <c r="D6980" s="42"/>
      <c r="F6980" s="42"/>
      <c r="G6980" s="42"/>
      <c r="H6980" s="42"/>
      <c r="I6980" s="42"/>
      <c r="J6980" s="42"/>
      <c r="K6980" s="42"/>
      <c r="L6980" s="42"/>
      <c r="M6980" s="42"/>
    </row>
    <row r="6981" spans="4:13" ht="20.100000000000001" customHeight="1" x14ac:dyDescent="0.25">
      <c r="D6981" s="42"/>
      <c r="F6981" s="42"/>
      <c r="G6981" s="42"/>
      <c r="H6981" s="42"/>
      <c r="I6981" s="42"/>
      <c r="J6981" s="42"/>
      <c r="K6981" s="42"/>
      <c r="L6981" s="42"/>
      <c r="M6981" s="42"/>
    </row>
    <row r="6982" spans="4:13" ht="20.100000000000001" customHeight="1" x14ac:dyDescent="0.25">
      <c r="D6982" s="42"/>
      <c r="F6982" s="42"/>
      <c r="G6982" s="42"/>
      <c r="H6982" s="42"/>
      <c r="I6982" s="42"/>
      <c r="J6982" s="42"/>
      <c r="K6982" s="42"/>
      <c r="L6982" s="42"/>
      <c r="M6982" s="42"/>
    </row>
    <row r="6983" spans="4:13" ht="20.100000000000001" customHeight="1" x14ac:dyDescent="0.25">
      <c r="D6983" s="42"/>
      <c r="F6983" s="42"/>
      <c r="G6983" s="42"/>
      <c r="H6983" s="42"/>
      <c r="I6983" s="42"/>
      <c r="J6983" s="42"/>
      <c r="K6983" s="42"/>
      <c r="L6983" s="42"/>
      <c r="M6983" s="42"/>
    </row>
    <row r="6984" spans="4:13" ht="20.100000000000001" customHeight="1" x14ac:dyDescent="0.25">
      <c r="D6984" s="42"/>
      <c r="F6984" s="42"/>
      <c r="G6984" s="42"/>
      <c r="H6984" s="42"/>
      <c r="I6984" s="42"/>
      <c r="J6984" s="42"/>
      <c r="K6984" s="42"/>
      <c r="L6984" s="42"/>
      <c r="M6984" s="42"/>
    </row>
    <row r="6985" spans="4:13" ht="20.100000000000001" customHeight="1" x14ac:dyDescent="0.25">
      <c r="D6985" s="42"/>
      <c r="F6985" s="42"/>
      <c r="G6985" s="42"/>
      <c r="H6985" s="42"/>
      <c r="I6985" s="42"/>
      <c r="J6985" s="42"/>
      <c r="K6985" s="42"/>
      <c r="L6985" s="42"/>
      <c r="M6985" s="42"/>
    </row>
    <row r="6986" spans="4:13" ht="20.100000000000001" customHeight="1" x14ac:dyDescent="0.25">
      <c r="D6986" s="42"/>
      <c r="F6986" s="42"/>
      <c r="G6986" s="42"/>
      <c r="H6986" s="42"/>
      <c r="I6986" s="42"/>
      <c r="J6986" s="42"/>
      <c r="K6986" s="42"/>
      <c r="L6986" s="42"/>
      <c r="M6986" s="42"/>
    </row>
    <row r="6987" spans="4:13" ht="20.100000000000001" customHeight="1" x14ac:dyDescent="0.25">
      <c r="D6987" s="42"/>
      <c r="F6987" s="42"/>
      <c r="G6987" s="42"/>
      <c r="H6987" s="42"/>
      <c r="I6987" s="42"/>
      <c r="J6987" s="42"/>
      <c r="K6987" s="42"/>
      <c r="L6987" s="42"/>
      <c r="M6987" s="42"/>
    </row>
    <row r="6988" spans="4:13" ht="20.100000000000001" customHeight="1" x14ac:dyDescent="0.25">
      <c r="D6988" s="42"/>
      <c r="F6988" s="42"/>
      <c r="G6988" s="42"/>
      <c r="H6988" s="42"/>
      <c r="I6988" s="42"/>
      <c r="J6988" s="42"/>
      <c r="K6988" s="42"/>
      <c r="L6988" s="42"/>
      <c r="M6988" s="42"/>
    </row>
    <row r="6989" spans="4:13" ht="20.100000000000001" customHeight="1" x14ac:dyDescent="0.25">
      <c r="D6989" s="42"/>
      <c r="F6989" s="42"/>
      <c r="G6989" s="42"/>
      <c r="H6989" s="42"/>
      <c r="I6989" s="42"/>
      <c r="J6989" s="42"/>
      <c r="K6989" s="42"/>
      <c r="L6989" s="42"/>
      <c r="M6989" s="42"/>
    </row>
    <row r="6990" spans="4:13" ht="20.100000000000001" customHeight="1" x14ac:dyDescent="0.25">
      <c r="D6990" s="42"/>
      <c r="F6990" s="42"/>
      <c r="G6990" s="42"/>
      <c r="H6990" s="42"/>
      <c r="I6990" s="42"/>
      <c r="J6990" s="42"/>
      <c r="K6990" s="42"/>
      <c r="L6990" s="42"/>
      <c r="M6990" s="42"/>
    </row>
    <row r="6991" spans="4:13" ht="20.100000000000001" customHeight="1" x14ac:dyDescent="0.25">
      <c r="D6991" s="42"/>
      <c r="F6991" s="42"/>
      <c r="G6991" s="42"/>
      <c r="H6991" s="42"/>
      <c r="I6991" s="42"/>
      <c r="J6991" s="42"/>
      <c r="K6991" s="42"/>
      <c r="L6991" s="42"/>
      <c r="M6991" s="42"/>
    </row>
    <row r="6992" spans="4:13" ht="20.100000000000001" customHeight="1" x14ac:dyDescent="0.25">
      <c r="D6992" s="42"/>
      <c r="F6992" s="42"/>
      <c r="G6992" s="42"/>
      <c r="H6992" s="42"/>
      <c r="I6992" s="42"/>
      <c r="J6992" s="42"/>
      <c r="K6992" s="42"/>
      <c r="L6992" s="42"/>
      <c r="M6992" s="42"/>
    </row>
    <row r="6993" spans="4:13" ht="20.100000000000001" customHeight="1" x14ac:dyDescent="0.25">
      <c r="D6993" s="42"/>
      <c r="F6993" s="42"/>
      <c r="G6993" s="42"/>
      <c r="H6993" s="42"/>
      <c r="I6993" s="42"/>
      <c r="J6993" s="42"/>
      <c r="K6993" s="42"/>
      <c r="L6993" s="42"/>
      <c r="M6993" s="42"/>
    </row>
    <row r="6994" spans="4:13" ht="20.100000000000001" customHeight="1" x14ac:dyDescent="0.25">
      <c r="D6994" s="42"/>
      <c r="F6994" s="42"/>
      <c r="G6994" s="42"/>
      <c r="H6994" s="42"/>
      <c r="I6994" s="42"/>
      <c r="J6994" s="42"/>
      <c r="K6994" s="42"/>
      <c r="L6994" s="42"/>
      <c r="M6994" s="42"/>
    </row>
    <row r="6995" spans="4:13" ht="20.100000000000001" customHeight="1" x14ac:dyDescent="0.25">
      <c r="D6995" s="42"/>
      <c r="F6995" s="42"/>
      <c r="G6995" s="42"/>
      <c r="H6995" s="42"/>
      <c r="I6995" s="42"/>
      <c r="J6995" s="42"/>
      <c r="K6995" s="42"/>
      <c r="L6995" s="42"/>
      <c r="M6995" s="42"/>
    </row>
    <row r="6996" spans="4:13" ht="20.100000000000001" customHeight="1" x14ac:dyDescent="0.25">
      <c r="D6996" s="42"/>
      <c r="F6996" s="42"/>
      <c r="G6996" s="42"/>
      <c r="H6996" s="42"/>
      <c r="I6996" s="42"/>
      <c r="J6996" s="42"/>
      <c r="K6996" s="42"/>
      <c r="L6996" s="42"/>
      <c r="M6996" s="42"/>
    </row>
    <row r="6997" spans="4:13" ht="20.100000000000001" customHeight="1" x14ac:dyDescent="0.25">
      <c r="D6997" s="42"/>
      <c r="F6997" s="42"/>
      <c r="G6997" s="42"/>
      <c r="H6997" s="42"/>
      <c r="I6997" s="42"/>
      <c r="J6997" s="42"/>
      <c r="K6997" s="42"/>
      <c r="L6997" s="42"/>
      <c r="M6997" s="42"/>
    </row>
    <row r="6998" spans="4:13" ht="20.100000000000001" customHeight="1" x14ac:dyDescent="0.25">
      <c r="D6998" s="42"/>
      <c r="F6998" s="42"/>
      <c r="G6998" s="42"/>
      <c r="H6998" s="42"/>
      <c r="I6998" s="42"/>
      <c r="J6998" s="42"/>
      <c r="K6998" s="42"/>
      <c r="L6998" s="42"/>
      <c r="M6998" s="42"/>
    </row>
    <row r="6999" spans="4:13" ht="20.100000000000001" customHeight="1" x14ac:dyDescent="0.25">
      <c r="D6999" s="42"/>
      <c r="F6999" s="42"/>
      <c r="G6999" s="42"/>
      <c r="H6999" s="42"/>
      <c r="I6999" s="42"/>
      <c r="J6999" s="42"/>
      <c r="K6999" s="42"/>
      <c r="L6999" s="42"/>
      <c r="M6999" s="42"/>
    </row>
    <row r="7000" spans="4:13" ht="20.100000000000001" customHeight="1" x14ac:dyDescent="0.25">
      <c r="D7000" s="42"/>
      <c r="F7000" s="42"/>
      <c r="G7000" s="42"/>
      <c r="H7000" s="42"/>
      <c r="I7000" s="42"/>
      <c r="J7000" s="42"/>
      <c r="K7000" s="42"/>
      <c r="L7000" s="42"/>
      <c r="M7000" s="42"/>
    </row>
    <row r="7001" spans="4:13" ht="20.100000000000001" customHeight="1" x14ac:dyDescent="0.25">
      <c r="D7001" s="42"/>
      <c r="F7001" s="42"/>
      <c r="G7001" s="42"/>
      <c r="H7001" s="42"/>
      <c r="I7001" s="42"/>
      <c r="J7001" s="42"/>
      <c r="K7001" s="42"/>
      <c r="L7001" s="42"/>
      <c r="M7001" s="42"/>
    </row>
    <row r="7002" spans="4:13" ht="20.100000000000001" customHeight="1" x14ac:dyDescent="0.25">
      <c r="D7002" s="42"/>
      <c r="F7002" s="42"/>
      <c r="G7002" s="42"/>
      <c r="H7002" s="42"/>
      <c r="I7002" s="42"/>
      <c r="J7002" s="42"/>
      <c r="K7002" s="42"/>
      <c r="L7002" s="42"/>
      <c r="M7002" s="42"/>
    </row>
    <row r="7003" spans="4:13" ht="20.100000000000001" customHeight="1" x14ac:dyDescent="0.25">
      <c r="D7003" s="42"/>
      <c r="F7003" s="42"/>
      <c r="G7003" s="42"/>
      <c r="H7003" s="42"/>
      <c r="I7003" s="42"/>
      <c r="J7003" s="42"/>
      <c r="K7003" s="42"/>
      <c r="L7003" s="42"/>
      <c r="M7003" s="42"/>
    </row>
    <row r="7004" spans="4:13" ht="20.100000000000001" customHeight="1" x14ac:dyDescent="0.25">
      <c r="D7004" s="42"/>
      <c r="F7004" s="42"/>
      <c r="G7004" s="42"/>
      <c r="H7004" s="42"/>
      <c r="I7004" s="42"/>
      <c r="J7004" s="42"/>
      <c r="K7004" s="42"/>
      <c r="L7004" s="42"/>
      <c r="M7004" s="42"/>
    </row>
    <row r="7005" spans="4:13" ht="20.100000000000001" customHeight="1" x14ac:dyDescent="0.25">
      <c r="D7005" s="42"/>
      <c r="F7005" s="42"/>
      <c r="G7005" s="42"/>
      <c r="H7005" s="42"/>
      <c r="I7005" s="42"/>
      <c r="J7005" s="42"/>
      <c r="K7005" s="42"/>
      <c r="L7005" s="42"/>
      <c r="M7005" s="42"/>
    </row>
    <row r="7006" spans="4:13" ht="20.100000000000001" customHeight="1" x14ac:dyDescent="0.25">
      <c r="D7006" s="42"/>
      <c r="F7006" s="42"/>
      <c r="G7006" s="42"/>
      <c r="H7006" s="42"/>
      <c r="I7006" s="42"/>
      <c r="J7006" s="42"/>
      <c r="K7006" s="42"/>
      <c r="L7006" s="42"/>
      <c r="M7006" s="42"/>
    </row>
    <row r="7007" spans="4:13" ht="20.100000000000001" customHeight="1" x14ac:dyDescent="0.25">
      <c r="D7007" s="42"/>
      <c r="F7007" s="42"/>
      <c r="G7007" s="42"/>
      <c r="H7007" s="42"/>
      <c r="I7007" s="42"/>
      <c r="J7007" s="42"/>
      <c r="K7007" s="42"/>
      <c r="L7007" s="42"/>
      <c r="M7007" s="42"/>
    </row>
    <row r="7008" spans="4:13" ht="20.100000000000001" customHeight="1" x14ac:dyDescent="0.25">
      <c r="D7008" s="42"/>
      <c r="F7008" s="42"/>
      <c r="G7008" s="42"/>
      <c r="H7008" s="42"/>
      <c r="I7008" s="42"/>
      <c r="J7008" s="42"/>
      <c r="K7008" s="42"/>
      <c r="L7008" s="42"/>
      <c r="M7008" s="42"/>
    </row>
    <row r="7009" spans="4:13" ht="20.100000000000001" customHeight="1" x14ac:dyDescent="0.25">
      <c r="D7009" s="42"/>
      <c r="F7009" s="42"/>
      <c r="G7009" s="42"/>
      <c r="H7009" s="42"/>
      <c r="I7009" s="42"/>
      <c r="J7009" s="42"/>
      <c r="K7009" s="42"/>
      <c r="L7009" s="42"/>
      <c r="M7009" s="42"/>
    </row>
    <row r="7010" spans="4:13" ht="20.100000000000001" customHeight="1" x14ac:dyDescent="0.25">
      <c r="D7010" s="42"/>
      <c r="F7010" s="42"/>
      <c r="G7010" s="42"/>
      <c r="H7010" s="42"/>
      <c r="I7010" s="42"/>
      <c r="J7010" s="42"/>
      <c r="K7010" s="42"/>
      <c r="L7010" s="42"/>
      <c r="M7010" s="42"/>
    </row>
    <row r="7011" spans="4:13" ht="20.100000000000001" customHeight="1" x14ac:dyDescent="0.25">
      <c r="D7011" s="42"/>
      <c r="F7011" s="42"/>
      <c r="G7011" s="42"/>
      <c r="H7011" s="42"/>
      <c r="I7011" s="42"/>
      <c r="J7011" s="42"/>
      <c r="K7011" s="42"/>
      <c r="L7011" s="42"/>
      <c r="M7011" s="42"/>
    </row>
    <row r="7012" spans="4:13" ht="20.100000000000001" customHeight="1" x14ac:dyDescent="0.25">
      <c r="D7012" s="42"/>
      <c r="F7012" s="42"/>
      <c r="G7012" s="42"/>
      <c r="H7012" s="42"/>
      <c r="I7012" s="42"/>
      <c r="J7012" s="42"/>
      <c r="K7012" s="42"/>
      <c r="L7012" s="42"/>
      <c r="M7012" s="42"/>
    </row>
    <row r="7013" spans="4:13" ht="20.100000000000001" customHeight="1" x14ac:dyDescent="0.25">
      <c r="D7013" s="42"/>
      <c r="F7013" s="42"/>
      <c r="G7013" s="42"/>
      <c r="H7013" s="42"/>
      <c r="I7013" s="42"/>
      <c r="J7013" s="42"/>
      <c r="K7013" s="42"/>
      <c r="L7013" s="42"/>
      <c r="M7013" s="42"/>
    </row>
    <row r="7014" spans="4:13" ht="20.100000000000001" customHeight="1" x14ac:dyDescent="0.25">
      <c r="D7014" s="42"/>
      <c r="F7014" s="42"/>
      <c r="G7014" s="42"/>
      <c r="H7014" s="42"/>
      <c r="I7014" s="42"/>
      <c r="J7014" s="42"/>
      <c r="K7014" s="42"/>
      <c r="L7014" s="42"/>
      <c r="M7014" s="42"/>
    </row>
    <row r="7015" spans="4:13" ht="20.100000000000001" customHeight="1" x14ac:dyDescent="0.25">
      <c r="D7015" s="42"/>
      <c r="F7015" s="42"/>
      <c r="G7015" s="42"/>
      <c r="H7015" s="42"/>
      <c r="I7015" s="42"/>
      <c r="J7015" s="42"/>
      <c r="K7015" s="42"/>
      <c r="L7015" s="42"/>
      <c r="M7015" s="42"/>
    </row>
    <row r="7016" spans="4:13" ht="20.100000000000001" customHeight="1" x14ac:dyDescent="0.25">
      <c r="D7016" s="42"/>
      <c r="F7016" s="42"/>
      <c r="G7016" s="42"/>
      <c r="H7016" s="42"/>
      <c r="I7016" s="42"/>
      <c r="J7016" s="42"/>
      <c r="K7016" s="42"/>
      <c r="L7016" s="42"/>
      <c r="M7016" s="42"/>
    </row>
    <row r="7017" spans="4:13" ht="20.100000000000001" customHeight="1" x14ac:dyDescent="0.25">
      <c r="D7017" s="42"/>
      <c r="F7017" s="42"/>
      <c r="G7017" s="42"/>
      <c r="H7017" s="42"/>
      <c r="I7017" s="42"/>
      <c r="J7017" s="42"/>
      <c r="K7017" s="42"/>
      <c r="L7017" s="42"/>
      <c r="M7017" s="42"/>
    </row>
    <row r="7018" spans="4:13" ht="20.100000000000001" customHeight="1" x14ac:dyDescent="0.25">
      <c r="D7018" s="42"/>
      <c r="F7018" s="42"/>
      <c r="G7018" s="42"/>
      <c r="H7018" s="42"/>
      <c r="I7018" s="42"/>
      <c r="J7018" s="42"/>
      <c r="K7018" s="42"/>
      <c r="L7018" s="42"/>
      <c r="M7018" s="42"/>
    </row>
    <row r="7019" spans="4:13" ht="20.100000000000001" customHeight="1" x14ac:dyDescent="0.25">
      <c r="D7019" s="42"/>
      <c r="F7019" s="42"/>
      <c r="G7019" s="42"/>
      <c r="H7019" s="42"/>
      <c r="I7019" s="42"/>
      <c r="J7019" s="42"/>
      <c r="K7019" s="42"/>
      <c r="L7019" s="42"/>
      <c r="M7019" s="42"/>
    </row>
    <row r="7020" spans="4:13" ht="20.100000000000001" customHeight="1" x14ac:dyDescent="0.25">
      <c r="D7020" s="42"/>
      <c r="F7020" s="42"/>
      <c r="G7020" s="42"/>
      <c r="H7020" s="42"/>
      <c r="I7020" s="42"/>
      <c r="J7020" s="42"/>
      <c r="K7020" s="42"/>
      <c r="L7020" s="42"/>
      <c r="M7020" s="42"/>
    </row>
    <row r="7021" spans="4:13" ht="20.100000000000001" customHeight="1" x14ac:dyDescent="0.25">
      <c r="D7021" s="42"/>
      <c r="F7021" s="42"/>
      <c r="G7021" s="42"/>
      <c r="H7021" s="42"/>
      <c r="I7021" s="42"/>
      <c r="J7021" s="42"/>
      <c r="K7021" s="42"/>
      <c r="L7021" s="42"/>
      <c r="M7021" s="42"/>
    </row>
    <row r="7022" spans="4:13" ht="20.100000000000001" customHeight="1" x14ac:dyDescent="0.25">
      <c r="D7022" s="42"/>
      <c r="F7022" s="42"/>
      <c r="G7022" s="42"/>
      <c r="H7022" s="42"/>
      <c r="I7022" s="42"/>
      <c r="J7022" s="42"/>
      <c r="K7022" s="42"/>
      <c r="L7022" s="42"/>
      <c r="M7022" s="42"/>
    </row>
    <row r="7023" spans="4:13" ht="20.100000000000001" customHeight="1" x14ac:dyDescent="0.25">
      <c r="D7023" s="42"/>
      <c r="F7023" s="42"/>
      <c r="G7023" s="42"/>
      <c r="H7023" s="42"/>
      <c r="I7023" s="42"/>
      <c r="J7023" s="42"/>
      <c r="K7023" s="42"/>
      <c r="L7023" s="42"/>
      <c r="M7023" s="42"/>
    </row>
    <row r="7024" spans="4:13" ht="20.100000000000001" customHeight="1" x14ac:dyDescent="0.25">
      <c r="D7024" s="42"/>
      <c r="F7024" s="42"/>
      <c r="G7024" s="42"/>
      <c r="H7024" s="42"/>
      <c r="I7024" s="42"/>
      <c r="J7024" s="42"/>
      <c r="K7024" s="42"/>
      <c r="L7024" s="42"/>
      <c r="M7024" s="42"/>
    </row>
    <row r="7025" spans="4:13" ht="20.100000000000001" customHeight="1" x14ac:dyDescent="0.25">
      <c r="D7025" s="42"/>
      <c r="F7025" s="42"/>
      <c r="G7025" s="42"/>
      <c r="H7025" s="42"/>
      <c r="I7025" s="42"/>
      <c r="J7025" s="42"/>
      <c r="K7025" s="42"/>
      <c r="L7025" s="42"/>
      <c r="M7025" s="42"/>
    </row>
    <row r="7026" spans="4:13" ht="20.100000000000001" customHeight="1" x14ac:dyDescent="0.25">
      <c r="D7026" s="42"/>
      <c r="F7026" s="42"/>
      <c r="G7026" s="42"/>
      <c r="H7026" s="42"/>
      <c r="I7026" s="42"/>
      <c r="J7026" s="42"/>
      <c r="K7026" s="42"/>
      <c r="L7026" s="42"/>
      <c r="M7026" s="42"/>
    </row>
    <row r="7027" spans="4:13" ht="20.100000000000001" customHeight="1" x14ac:dyDescent="0.25">
      <c r="D7027" s="42"/>
      <c r="F7027" s="42"/>
      <c r="G7027" s="42"/>
      <c r="H7027" s="42"/>
      <c r="I7027" s="42"/>
      <c r="J7027" s="42"/>
      <c r="K7027" s="42"/>
      <c r="L7027" s="42"/>
      <c r="M7027" s="42"/>
    </row>
    <row r="7028" spans="4:13" ht="20.100000000000001" customHeight="1" x14ac:dyDescent="0.25">
      <c r="D7028" s="42"/>
      <c r="F7028" s="42"/>
      <c r="G7028" s="42"/>
      <c r="H7028" s="42"/>
      <c r="I7028" s="42"/>
      <c r="J7028" s="42"/>
      <c r="K7028" s="42"/>
      <c r="L7028" s="42"/>
      <c r="M7028" s="42"/>
    </row>
    <row r="7029" spans="4:13" ht="20.100000000000001" customHeight="1" x14ac:dyDescent="0.25">
      <c r="D7029" s="42"/>
      <c r="F7029" s="42"/>
      <c r="G7029" s="42"/>
      <c r="H7029" s="42"/>
      <c r="I7029" s="42"/>
      <c r="J7029" s="42"/>
      <c r="K7029" s="42"/>
      <c r="L7029" s="42"/>
      <c r="M7029" s="42"/>
    </row>
    <row r="7030" spans="4:13" ht="20.100000000000001" customHeight="1" x14ac:dyDescent="0.25">
      <c r="D7030" s="42"/>
      <c r="F7030" s="42"/>
      <c r="G7030" s="42"/>
      <c r="H7030" s="42"/>
      <c r="I7030" s="42"/>
      <c r="J7030" s="42"/>
      <c r="K7030" s="42"/>
      <c r="L7030" s="42"/>
      <c r="M7030" s="42"/>
    </row>
    <row r="7031" spans="4:13" ht="20.100000000000001" customHeight="1" x14ac:dyDescent="0.25">
      <c r="D7031" s="42"/>
      <c r="F7031" s="42"/>
      <c r="G7031" s="42"/>
      <c r="H7031" s="42"/>
      <c r="I7031" s="42"/>
      <c r="J7031" s="42"/>
      <c r="K7031" s="42"/>
      <c r="L7031" s="42"/>
      <c r="M7031" s="42"/>
    </row>
    <row r="7032" spans="4:13" ht="20.100000000000001" customHeight="1" x14ac:dyDescent="0.25">
      <c r="D7032" s="42"/>
      <c r="F7032" s="42"/>
      <c r="G7032" s="42"/>
      <c r="H7032" s="42"/>
      <c r="I7032" s="42"/>
      <c r="J7032" s="42"/>
      <c r="K7032" s="42"/>
      <c r="L7032" s="42"/>
      <c r="M7032" s="42"/>
    </row>
    <row r="7033" spans="4:13" ht="20.100000000000001" customHeight="1" x14ac:dyDescent="0.25">
      <c r="D7033" s="42"/>
      <c r="F7033" s="42"/>
      <c r="G7033" s="42"/>
      <c r="H7033" s="42"/>
      <c r="I7033" s="42"/>
      <c r="J7033" s="42"/>
      <c r="K7033" s="42"/>
      <c r="L7033" s="42"/>
      <c r="M7033" s="42"/>
    </row>
    <row r="7034" spans="4:13" ht="20.100000000000001" customHeight="1" x14ac:dyDescent="0.25">
      <c r="D7034" s="42"/>
      <c r="F7034" s="42"/>
      <c r="G7034" s="42"/>
      <c r="H7034" s="42"/>
      <c r="I7034" s="42"/>
      <c r="J7034" s="42"/>
      <c r="K7034" s="42"/>
      <c r="L7034" s="42"/>
      <c r="M7034" s="42"/>
    </row>
    <row r="7035" spans="4:13" ht="20.100000000000001" customHeight="1" x14ac:dyDescent="0.25">
      <c r="D7035" s="42"/>
      <c r="F7035" s="42"/>
      <c r="G7035" s="42"/>
      <c r="H7035" s="42"/>
      <c r="I7035" s="42"/>
      <c r="J7035" s="42"/>
      <c r="K7035" s="42"/>
      <c r="L7035" s="42"/>
      <c r="M7035" s="42"/>
    </row>
    <row r="7036" spans="4:13" ht="20.100000000000001" customHeight="1" x14ac:dyDescent="0.25">
      <c r="D7036" s="42"/>
      <c r="F7036" s="42"/>
      <c r="G7036" s="42"/>
      <c r="H7036" s="42"/>
      <c r="I7036" s="42"/>
      <c r="J7036" s="42"/>
      <c r="K7036" s="42"/>
      <c r="L7036" s="42"/>
      <c r="M7036" s="42"/>
    </row>
    <row r="7037" spans="4:13" ht="20.100000000000001" customHeight="1" x14ac:dyDescent="0.25">
      <c r="D7037" s="42"/>
      <c r="F7037" s="42"/>
      <c r="G7037" s="42"/>
      <c r="H7037" s="42"/>
      <c r="I7037" s="42"/>
      <c r="J7037" s="42"/>
      <c r="K7037" s="42"/>
      <c r="L7037" s="42"/>
      <c r="M7037" s="42"/>
    </row>
    <row r="7038" spans="4:13" ht="20.100000000000001" customHeight="1" x14ac:dyDescent="0.25">
      <c r="D7038" s="42"/>
      <c r="F7038" s="42"/>
      <c r="G7038" s="42"/>
      <c r="H7038" s="42"/>
      <c r="I7038" s="42"/>
      <c r="J7038" s="42"/>
      <c r="K7038" s="42"/>
      <c r="L7038" s="42"/>
      <c r="M7038" s="42"/>
    </row>
    <row r="7039" spans="4:13" ht="20.100000000000001" customHeight="1" x14ac:dyDescent="0.25">
      <c r="D7039" s="42"/>
      <c r="F7039" s="42"/>
      <c r="G7039" s="42"/>
      <c r="H7039" s="42"/>
      <c r="I7039" s="42"/>
      <c r="J7039" s="42"/>
      <c r="K7039" s="42"/>
      <c r="L7039" s="42"/>
      <c r="M7039" s="42"/>
    </row>
    <row r="7040" spans="4:13" ht="20.100000000000001" customHeight="1" x14ac:dyDescent="0.25">
      <c r="D7040" s="42"/>
      <c r="F7040" s="42"/>
      <c r="G7040" s="42"/>
      <c r="H7040" s="42"/>
      <c r="I7040" s="42"/>
      <c r="J7040" s="42"/>
      <c r="K7040" s="42"/>
      <c r="L7040" s="42"/>
      <c r="M7040" s="42"/>
    </row>
    <row r="7041" spans="4:13" ht="20.100000000000001" customHeight="1" x14ac:dyDescent="0.25">
      <c r="D7041" s="42"/>
      <c r="F7041" s="42"/>
      <c r="G7041" s="42"/>
      <c r="H7041" s="42"/>
      <c r="I7041" s="42"/>
      <c r="J7041" s="42"/>
      <c r="K7041" s="42"/>
      <c r="L7041" s="42"/>
      <c r="M7041" s="42"/>
    </row>
    <row r="7042" spans="4:13" ht="20.100000000000001" customHeight="1" x14ac:dyDescent="0.25">
      <c r="D7042" s="42"/>
      <c r="F7042" s="42"/>
      <c r="G7042" s="42"/>
      <c r="H7042" s="42"/>
      <c r="I7042" s="42"/>
      <c r="J7042" s="42"/>
      <c r="K7042" s="42"/>
      <c r="L7042" s="42"/>
      <c r="M7042" s="42"/>
    </row>
    <row r="7043" spans="4:13" ht="20.100000000000001" customHeight="1" x14ac:dyDescent="0.25">
      <c r="D7043" s="42"/>
      <c r="F7043" s="42"/>
      <c r="G7043" s="42"/>
      <c r="H7043" s="42"/>
      <c r="I7043" s="42"/>
      <c r="J7043" s="42"/>
      <c r="K7043" s="42"/>
      <c r="L7043" s="42"/>
      <c r="M7043" s="42"/>
    </row>
    <row r="7044" spans="4:13" ht="20.100000000000001" customHeight="1" x14ac:dyDescent="0.25">
      <c r="D7044" s="42"/>
      <c r="F7044" s="42"/>
      <c r="G7044" s="42"/>
      <c r="H7044" s="42"/>
      <c r="I7044" s="42"/>
      <c r="J7044" s="42"/>
      <c r="K7044" s="42"/>
      <c r="L7044" s="42"/>
      <c r="M7044" s="42"/>
    </row>
    <row r="7045" spans="4:13" ht="20.100000000000001" customHeight="1" x14ac:dyDescent="0.25">
      <c r="D7045" s="42"/>
      <c r="F7045" s="42"/>
      <c r="G7045" s="42"/>
      <c r="H7045" s="42"/>
      <c r="I7045" s="42"/>
      <c r="J7045" s="42"/>
      <c r="K7045" s="42"/>
      <c r="L7045" s="42"/>
      <c r="M7045" s="42"/>
    </row>
    <row r="7046" spans="4:13" ht="20.100000000000001" customHeight="1" x14ac:dyDescent="0.25">
      <c r="D7046" s="42"/>
      <c r="F7046" s="42"/>
      <c r="G7046" s="42"/>
      <c r="H7046" s="42"/>
      <c r="I7046" s="42"/>
      <c r="J7046" s="42"/>
      <c r="K7046" s="42"/>
      <c r="L7046" s="42"/>
      <c r="M7046" s="42"/>
    </row>
    <row r="7047" spans="4:13" ht="20.100000000000001" customHeight="1" x14ac:dyDescent="0.25">
      <c r="D7047" s="42"/>
      <c r="F7047" s="42"/>
      <c r="G7047" s="42"/>
      <c r="H7047" s="42"/>
      <c r="I7047" s="42"/>
      <c r="J7047" s="42"/>
      <c r="K7047" s="42"/>
      <c r="L7047" s="42"/>
      <c r="M7047" s="42"/>
    </row>
    <row r="7048" spans="4:13" ht="20.100000000000001" customHeight="1" x14ac:dyDescent="0.25">
      <c r="D7048" s="42"/>
      <c r="F7048" s="42"/>
      <c r="G7048" s="42"/>
      <c r="H7048" s="42"/>
      <c r="I7048" s="42"/>
      <c r="J7048" s="42"/>
      <c r="K7048" s="42"/>
      <c r="L7048" s="42"/>
      <c r="M7048" s="42"/>
    </row>
    <row r="7049" spans="4:13" ht="20.100000000000001" customHeight="1" x14ac:dyDescent="0.25">
      <c r="D7049" s="42"/>
      <c r="F7049" s="42"/>
      <c r="G7049" s="42"/>
      <c r="H7049" s="42"/>
      <c r="I7049" s="42"/>
      <c r="J7049" s="42"/>
      <c r="K7049" s="42"/>
      <c r="L7049" s="42"/>
      <c r="M7049" s="42"/>
    </row>
    <row r="7050" spans="4:13" ht="20.100000000000001" customHeight="1" x14ac:dyDescent="0.25">
      <c r="D7050" s="42"/>
      <c r="F7050" s="42"/>
      <c r="G7050" s="42"/>
      <c r="H7050" s="42"/>
      <c r="I7050" s="42"/>
      <c r="J7050" s="42"/>
      <c r="K7050" s="42"/>
      <c r="L7050" s="42"/>
      <c r="M7050" s="42"/>
    </row>
    <row r="7051" spans="4:13" ht="20.100000000000001" customHeight="1" x14ac:dyDescent="0.25">
      <c r="D7051" s="42"/>
      <c r="F7051" s="42"/>
      <c r="G7051" s="42"/>
      <c r="H7051" s="42"/>
      <c r="I7051" s="42"/>
      <c r="J7051" s="42"/>
      <c r="K7051" s="42"/>
      <c r="L7051" s="42"/>
      <c r="M7051" s="42"/>
    </row>
    <row r="7052" spans="4:13" ht="20.100000000000001" customHeight="1" x14ac:dyDescent="0.25">
      <c r="D7052" s="42"/>
      <c r="F7052" s="42"/>
      <c r="G7052" s="42"/>
      <c r="H7052" s="42"/>
      <c r="I7052" s="42"/>
      <c r="J7052" s="42"/>
      <c r="K7052" s="42"/>
      <c r="L7052" s="42"/>
      <c r="M7052" s="42"/>
    </row>
    <row r="7053" spans="4:13" ht="20.100000000000001" customHeight="1" x14ac:dyDescent="0.25">
      <c r="D7053" s="42"/>
      <c r="F7053" s="42"/>
      <c r="G7053" s="42"/>
      <c r="H7053" s="42"/>
      <c r="I7053" s="42"/>
      <c r="J7053" s="42"/>
      <c r="K7053" s="42"/>
      <c r="L7053" s="42"/>
      <c r="M7053" s="42"/>
    </row>
    <row r="7054" spans="4:13" ht="20.100000000000001" customHeight="1" x14ac:dyDescent="0.25">
      <c r="D7054" s="42"/>
      <c r="F7054" s="42"/>
      <c r="G7054" s="42"/>
      <c r="H7054" s="42"/>
      <c r="I7054" s="42"/>
      <c r="J7054" s="42"/>
      <c r="K7054" s="42"/>
      <c r="L7054" s="42"/>
      <c r="M7054" s="42"/>
    </row>
    <row r="7055" spans="4:13" ht="20.100000000000001" customHeight="1" x14ac:dyDescent="0.25">
      <c r="D7055" s="42"/>
      <c r="F7055" s="42"/>
      <c r="G7055" s="42"/>
      <c r="H7055" s="42"/>
      <c r="I7055" s="42"/>
      <c r="J7055" s="42"/>
      <c r="K7055" s="42"/>
      <c r="L7055" s="42"/>
      <c r="M7055" s="42"/>
    </row>
    <row r="7056" spans="4:13" ht="20.100000000000001" customHeight="1" x14ac:dyDescent="0.25">
      <c r="D7056" s="42"/>
      <c r="F7056" s="42"/>
      <c r="G7056" s="42"/>
      <c r="H7056" s="42"/>
      <c r="I7056" s="42"/>
      <c r="J7056" s="42"/>
      <c r="K7056" s="42"/>
      <c r="L7056" s="42"/>
      <c r="M7056" s="42"/>
    </row>
    <row r="7057" spans="4:13" ht="20.100000000000001" customHeight="1" x14ac:dyDescent="0.25">
      <c r="D7057" s="42"/>
      <c r="F7057" s="42"/>
      <c r="G7057" s="42"/>
      <c r="H7057" s="42"/>
      <c r="I7057" s="42"/>
      <c r="J7057" s="42"/>
      <c r="K7057" s="42"/>
      <c r="L7057" s="42"/>
      <c r="M7057" s="42"/>
    </row>
    <row r="7058" spans="4:13" ht="20.100000000000001" customHeight="1" x14ac:dyDescent="0.25">
      <c r="D7058" s="42"/>
      <c r="F7058" s="42"/>
      <c r="G7058" s="42"/>
      <c r="H7058" s="42"/>
      <c r="I7058" s="42"/>
      <c r="J7058" s="42"/>
      <c r="K7058" s="42"/>
      <c r="L7058" s="42"/>
      <c r="M7058" s="42"/>
    </row>
    <row r="7059" spans="4:13" ht="20.100000000000001" customHeight="1" x14ac:dyDescent="0.25">
      <c r="D7059" s="42"/>
      <c r="F7059" s="42"/>
      <c r="G7059" s="42"/>
      <c r="H7059" s="42"/>
      <c r="I7059" s="42"/>
      <c r="J7059" s="42"/>
      <c r="K7059" s="42"/>
      <c r="L7059" s="42"/>
      <c r="M7059" s="42"/>
    </row>
    <row r="7060" spans="4:13" ht="20.100000000000001" customHeight="1" x14ac:dyDescent="0.25">
      <c r="D7060" s="42"/>
      <c r="F7060" s="42"/>
      <c r="G7060" s="42"/>
      <c r="H7060" s="42"/>
      <c r="I7060" s="42"/>
      <c r="J7060" s="42"/>
      <c r="K7060" s="42"/>
      <c r="L7060" s="42"/>
      <c r="M7060" s="42"/>
    </row>
    <row r="7061" spans="4:13" ht="20.100000000000001" customHeight="1" x14ac:dyDescent="0.25">
      <c r="D7061" s="42"/>
      <c r="F7061" s="42"/>
      <c r="G7061" s="42"/>
      <c r="H7061" s="42"/>
      <c r="I7061" s="42"/>
      <c r="J7061" s="42"/>
      <c r="K7061" s="42"/>
      <c r="L7061" s="42"/>
      <c r="M7061" s="42"/>
    </row>
    <row r="7062" spans="4:13" ht="20.100000000000001" customHeight="1" x14ac:dyDescent="0.25">
      <c r="D7062" s="42"/>
      <c r="F7062" s="42"/>
      <c r="G7062" s="42"/>
      <c r="H7062" s="42"/>
      <c r="I7062" s="42"/>
      <c r="J7062" s="42"/>
      <c r="K7062" s="42"/>
      <c r="L7062" s="42"/>
      <c r="M7062" s="42"/>
    </row>
    <row r="7063" spans="4:13" ht="20.100000000000001" customHeight="1" x14ac:dyDescent="0.25">
      <c r="D7063" s="42"/>
      <c r="F7063" s="42"/>
      <c r="G7063" s="42"/>
      <c r="H7063" s="42"/>
      <c r="I7063" s="42"/>
      <c r="J7063" s="42"/>
      <c r="K7063" s="42"/>
      <c r="L7063" s="42"/>
      <c r="M7063" s="42"/>
    </row>
    <row r="7064" spans="4:13" ht="20.100000000000001" customHeight="1" x14ac:dyDescent="0.25">
      <c r="D7064" s="42"/>
      <c r="F7064" s="42"/>
      <c r="G7064" s="42"/>
      <c r="H7064" s="42"/>
      <c r="I7064" s="42"/>
      <c r="J7064" s="42"/>
      <c r="K7064" s="42"/>
      <c r="L7064" s="42"/>
      <c r="M7064" s="42"/>
    </row>
    <row r="7065" spans="4:13" ht="20.100000000000001" customHeight="1" x14ac:dyDescent="0.25">
      <c r="D7065" s="42"/>
      <c r="F7065" s="42"/>
      <c r="G7065" s="42"/>
      <c r="H7065" s="42"/>
      <c r="I7065" s="42"/>
      <c r="J7065" s="42"/>
      <c r="K7065" s="42"/>
      <c r="L7065" s="42"/>
      <c r="M7065" s="42"/>
    </row>
    <row r="7066" spans="4:13" ht="20.100000000000001" customHeight="1" x14ac:dyDescent="0.25">
      <c r="D7066" s="42"/>
      <c r="F7066" s="42"/>
      <c r="G7066" s="42"/>
      <c r="H7066" s="42"/>
      <c r="I7066" s="42"/>
      <c r="J7066" s="42"/>
      <c r="K7066" s="42"/>
      <c r="L7066" s="42"/>
      <c r="M7066" s="42"/>
    </row>
    <row r="7067" spans="4:13" ht="20.100000000000001" customHeight="1" x14ac:dyDescent="0.25">
      <c r="D7067" s="42"/>
      <c r="F7067" s="42"/>
      <c r="G7067" s="42"/>
      <c r="H7067" s="42"/>
      <c r="I7067" s="42"/>
      <c r="J7067" s="42"/>
      <c r="K7067" s="42"/>
      <c r="L7067" s="42"/>
      <c r="M7067" s="42"/>
    </row>
    <row r="7068" spans="4:13" ht="20.100000000000001" customHeight="1" x14ac:dyDescent="0.25">
      <c r="D7068" s="42"/>
      <c r="F7068" s="42"/>
      <c r="G7068" s="42"/>
      <c r="H7068" s="42"/>
      <c r="I7068" s="42"/>
      <c r="J7068" s="42"/>
      <c r="K7068" s="42"/>
      <c r="L7068" s="42"/>
      <c r="M7068" s="42"/>
    </row>
    <row r="7069" spans="4:13" ht="20.100000000000001" customHeight="1" x14ac:dyDescent="0.25">
      <c r="D7069" s="42"/>
      <c r="F7069" s="42"/>
      <c r="G7069" s="42"/>
      <c r="H7069" s="42"/>
      <c r="I7069" s="42"/>
      <c r="J7069" s="42"/>
      <c r="K7069" s="42"/>
      <c r="L7069" s="42"/>
      <c r="M7069" s="42"/>
    </row>
    <row r="7070" spans="4:13" ht="20.100000000000001" customHeight="1" x14ac:dyDescent="0.25">
      <c r="D7070" s="42"/>
      <c r="F7070" s="42"/>
      <c r="G7070" s="42"/>
      <c r="H7070" s="42"/>
      <c r="I7070" s="42"/>
      <c r="J7070" s="42"/>
      <c r="K7070" s="42"/>
      <c r="L7070" s="42"/>
      <c r="M7070" s="42"/>
    </row>
    <row r="7071" spans="4:13" ht="20.100000000000001" customHeight="1" x14ac:dyDescent="0.25">
      <c r="D7071" s="42"/>
      <c r="F7071" s="42"/>
      <c r="G7071" s="42"/>
      <c r="H7071" s="42"/>
      <c r="I7071" s="42"/>
      <c r="J7071" s="42"/>
      <c r="K7071" s="42"/>
      <c r="L7071" s="42"/>
      <c r="M7071" s="42"/>
    </row>
    <row r="7072" spans="4:13" ht="20.100000000000001" customHeight="1" x14ac:dyDescent="0.25">
      <c r="D7072" s="42"/>
      <c r="F7072" s="42"/>
      <c r="G7072" s="42"/>
      <c r="H7072" s="42"/>
      <c r="I7072" s="42"/>
      <c r="J7072" s="42"/>
      <c r="K7072" s="42"/>
      <c r="L7072" s="42"/>
      <c r="M7072" s="42"/>
    </row>
    <row r="7073" spans="4:13" ht="20.100000000000001" customHeight="1" x14ac:dyDescent="0.25">
      <c r="D7073" s="42"/>
      <c r="F7073" s="42"/>
      <c r="G7073" s="42"/>
      <c r="H7073" s="42"/>
      <c r="I7073" s="42"/>
      <c r="J7073" s="42"/>
      <c r="K7073" s="42"/>
      <c r="L7073" s="42"/>
      <c r="M7073" s="42"/>
    </row>
    <row r="7074" spans="4:13" ht="20.100000000000001" customHeight="1" x14ac:dyDescent="0.25">
      <c r="D7074" s="42"/>
      <c r="F7074" s="42"/>
      <c r="G7074" s="42"/>
      <c r="H7074" s="42"/>
      <c r="I7074" s="42"/>
      <c r="J7074" s="42"/>
      <c r="K7074" s="42"/>
      <c r="L7074" s="42"/>
      <c r="M7074" s="42"/>
    </row>
    <row r="7075" spans="4:13" ht="20.100000000000001" customHeight="1" x14ac:dyDescent="0.25">
      <c r="D7075" s="42"/>
      <c r="F7075" s="42"/>
      <c r="G7075" s="42"/>
      <c r="H7075" s="42"/>
      <c r="I7075" s="42"/>
      <c r="J7075" s="42"/>
      <c r="K7075" s="42"/>
      <c r="L7075" s="42"/>
      <c r="M7075" s="42"/>
    </row>
    <row r="7076" spans="4:13" ht="20.100000000000001" customHeight="1" x14ac:dyDescent="0.25">
      <c r="D7076" s="42"/>
      <c r="F7076" s="42"/>
      <c r="G7076" s="42"/>
      <c r="H7076" s="42"/>
      <c r="I7076" s="42"/>
      <c r="J7076" s="42"/>
      <c r="K7076" s="42"/>
      <c r="L7076" s="42"/>
      <c r="M7076" s="42"/>
    </row>
    <row r="7077" spans="4:13" ht="20.100000000000001" customHeight="1" x14ac:dyDescent="0.25">
      <c r="D7077" s="42"/>
      <c r="F7077" s="42"/>
      <c r="G7077" s="42"/>
      <c r="H7077" s="42"/>
      <c r="I7077" s="42"/>
      <c r="J7077" s="42"/>
      <c r="K7077" s="42"/>
      <c r="L7077" s="42"/>
      <c r="M7077" s="42"/>
    </row>
    <row r="7078" spans="4:13" ht="20.100000000000001" customHeight="1" x14ac:dyDescent="0.25">
      <c r="D7078" s="42"/>
      <c r="F7078" s="42"/>
      <c r="G7078" s="42"/>
      <c r="H7078" s="42"/>
      <c r="I7078" s="42"/>
      <c r="J7078" s="42"/>
      <c r="K7078" s="42"/>
      <c r="L7078" s="42"/>
      <c r="M7078" s="42"/>
    </row>
    <row r="7079" spans="4:13" ht="20.100000000000001" customHeight="1" x14ac:dyDescent="0.25">
      <c r="D7079" s="42"/>
      <c r="F7079" s="42"/>
      <c r="G7079" s="42"/>
      <c r="H7079" s="42"/>
      <c r="I7079" s="42"/>
      <c r="J7079" s="42"/>
      <c r="K7079" s="42"/>
      <c r="L7079" s="42"/>
      <c r="M7079" s="42"/>
    </row>
    <row r="7080" spans="4:13" ht="20.100000000000001" customHeight="1" x14ac:dyDescent="0.25">
      <c r="D7080" s="42"/>
      <c r="F7080" s="42"/>
      <c r="G7080" s="42"/>
      <c r="H7080" s="42"/>
      <c r="I7080" s="42"/>
      <c r="J7080" s="42"/>
      <c r="K7080" s="42"/>
      <c r="L7080" s="42"/>
      <c r="M7080" s="42"/>
    </row>
    <row r="7081" spans="4:13" ht="20.100000000000001" customHeight="1" x14ac:dyDescent="0.25">
      <c r="D7081" s="42"/>
      <c r="F7081" s="42"/>
      <c r="G7081" s="42"/>
      <c r="H7081" s="42"/>
      <c r="I7081" s="42"/>
      <c r="J7081" s="42"/>
      <c r="K7081" s="42"/>
      <c r="L7081" s="42"/>
      <c r="M7081" s="42"/>
    </row>
    <row r="7082" spans="4:13" ht="20.100000000000001" customHeight="1" x14ac:dyDescent="0.25">
      <c r="D7082" s="42"/>
      <c r="F7082" s="42"/>
      <c r="G7082" s="42"/>
      <c r="H7082" s="42"/>
      <c r="I7082" s="42"/>
      <c r="J7082" s="42"/>
      <c r="K7082" s="42"/>
      <c r="L7082" s="42"/>
      <c r="M7082" s="42"/>
    </row>
    <row r="7083" spans="4:13" ht="20.100000000000001" customHeight="1" x14ac:dyDescent="0.25">
      <c r="D7083" s="42"/>
      <c r="F7083" s="42"/>
      <c r="G7083" s="42"/>
      <c r="H7083" s="42"/>
      <c r="I7083" s="42"/>
      <c r="J7083" s="42"/>
      <c r="K7083" s="42"/>
      <c r="L7083" s="42"/>
      <c r="M7083" s="42"/>
    </row>
    <row r="7084" spans="4:13" ht="20.100000000000001" customHeight="1" x14ac:dyDescent="0.25">
      <c r="D7084" s="42"/>
      <c r="F7084" s="42"/>
      <c r="G7084" s="42"/>
      <c r="H7084" s="42"/>
      <c r="I7084" s="42"/>
      <c r="J7084" s="42"/>
      <c r="K7084" s="42"/>
      <c r="L7084" s="42"/>
      <c r="M7084" s="42"/>
    </row>
    <row r="7085" spans="4:13" ht="20.100000000000001" customHeight="1" x14ac:dyDescent="0.25">
      <c r="D7085" s="42"/>
      <c r="F7085" s="42"/>
      <c r="G7085" s="42"/>
      <c r="H7085" s="42"/>
      <c r="I7085" s="42"/>
      <c r="J7085" s="42"/>
      <c r="K7085" s="42"/>
      <c r="L7085" s="42"/>
      <c r="M7085" s="42"/>
    </row>
    <row r="7086" spans="4:13" ht="20.100000000000001" customHeight="1" x14ac:dyDescent="0.25">
      <c r="D7086" s="42"/>
      <c r="F7086" s="42"/>
      <c r="G7086" s="42"/>
      <c r="H7086" s="42"/>
      <c r="I7086" s="42"/>
      <c r="J7086" s="42"/>
      <c r="K7086" s="42"/>
      <c r="L7086" s="42"/>
      <c r="M7086" s="42"/>
    </row>
    <row r="7087" spans="4:13" ht="20.100000000000001" customHeight="1" x14ac:dyDescent="0.25">
      <c r="D7087" s="42"/>
      <c r="F7087" s="42"/>
      <c r="G7087" s="42"/>
      <c r="H7087" s="42"/>
      <c r="I7087" s="42"/>
      <c r="J7087" s="42"/>
      <c r="K7087" s="42"/>
      <c r="L7087" s="42"/>
      <c r="M7087" s="42"/>
    </row>
    <row r="7088" spans="4:13" ht="20.100000000000001" customHeight="1" x14ac:dyDescent="0.25">
      <c r="D7088" s="42"/>
      <c r="F7088" s="42"/>
      <c r="G7088" s="42"/>
      <c r="H7088" s="42"/>
      <c r="I7088" s="42"/>
      <c r="J7088" s="42"/>
      <c r="K7088" s="42"/>
      <c r="L7088" s="42"/>
      <c r="M7088" s="42"/>
    </row>
    <row r="7089" spans="4:13" ht="20.100000000000001" customHeight="1" x14ac:dyDescent="0.25">
      <c r="D7089" s="42"/>
      <c r="F7089" s="42"/>
      <c r="G7089" s="42"/>
      <c r="H7089" s="42"/>
      <c r="I7089" s="42"/>
      <c r="J7089" s="42"/>
      <c r="K7089" s="42"/>
      <c r="L7089" s="42"/>
      <c r="M7089" s="42"/>
    </row>
    <row r="7090" spans="4:13" ht="20.100000000000001" customHeight="1" x14ac:dyDescent="0.25">
      <c r="D7090" s="42"/>
      <c r="F7090" s="42"/>
      <c r="G7090" s="42"/>
      <c r="H7090" s="42"/>
      <c r="I7090" s="42"/>
      <c r="J7090" s="42"/>
      <c r="K7090" s="42"/>
      <c r="L7090" s="42"/>
      <c r="M7090" s="42"/>
    </row>
    <row r="7091" spans="4:13" ht="20.100000000000001" customHeight="1" x14ac:dyDescent="0.25">
      <c r="D7091" s="42"/>
      <c r="F7091" s="42"/>
      <c r="G7091" s="42"/>
      <c r="H7091" s="42"/>
      <c r="I7091" s="42"/>
      <c r="J7091" s="42"/>
      <c r="K7091" s="42"/>
      <c r="L7091" s="42"/>
      <c r="M7091" s="42"/>
    </row>
    <row r="7092" spans="4:13" ht="20.100000000000001" customHeight="1" x14ac:dyDescent="0.25">
      <c r="D7092" s="42"/>
      <c r="F7092" s="42"/>
      <c r="G7092" s="42"/>
      <c r="H7092" s="42"/>
      <c r="I7092" s="42"/>
      <c r="J7092" s="42"/>
      <c r="K7092" s="42"/>
      <c r="L7092" s="42"/>
      <c r="M7092" s="42"/>
    </row>
    <row r="7093" spans="4:13" ht="20.100000000000001" customHeight="1" x14ac:dyDescent="0.25">
      <c r="D7093" s="42"/>
      <c r="F7093" s="42"/>
      <c r="G7093" s="42"/>
      <c r="H7093" s="42"/>
      <c r="I7093" s="42"/>
      <c r="J7093" s="42"/>
      <c r="K7093" s="42"/>
      <c r="L7093" s="42"/>
      <c r="M7093" s="42"/>
    </row>
    <row r="7094" spans="4:13" ht="20.100000000000001" customHeight="1" x14ac:dyDescent="0.25">
      <c r="D7094" s="42"/>
      <c r="F7094" s="42"/>
      <c r="G7094" s="42"/>
      <c r="H7094" s="42"/>
      <c r="I7094" s="42"/>
      <c r="J7094" s="42"/>
      <c r="K7094" s="42"/>
      <c r="L7094" s="42"/>
      <c r="M7094" s="42"/>
    </row>
    <row r="7095" spans="4:13" ht="20.100000000000001" customHeight="1" x14ac:dyDescent="0.25">
      <c r="D7095" s="42"/>
      <c r="F7095" s="42"/>
      <c r="G7095" s="42"/>
      <c r="H7095" s="42"/>
      <c r="I7095" s="42"/>
      <c r="J7095" s="42"/>
      <c r="K7095" s="42"/>
      <c r="L7095" s="42"/>
      <c r="M7095" s="42"/>
    </row>
    <row r="7096" spans="4:13" ht="20.100000000000001" customHeight="1" x14ac:dyDescent="0.25">
      <c r="D7096" s="42"/>
      <c r="F7096" s="42"/>
      <c r="G7096" s="42"/>
      <c r="H7096" s="42"/>
      <c r="I7096" s="42"/>
      <c r="J7096" s="42"/>
      <c r="K7096" s="42"/>
      <c r="L7096" s="42"/>
      <c r="M7096" s="42"/>
    </row>
    <row r="7097" spans="4:13" ht="20.100000000000001" customHeight="1" x14ac:dyDescent="0.25">
      <c r="D7097" s="42"/>
      <c r="F7097" s="42"/>
      <c r="G7097" s="42"/>
      <c r="H7097" s="42"/>
      <c r="I7097" s="42"/>
      <c r="J7097" s="42"/>
      <c r="K7097" s="42"/>
      <c r="L7097" s="42"/>
      <c r="M7097" s="42"/>
    </row>
    <row r="7098" spans="4:13" ht="20.100000000000001" customHeight="1" x14ac:dyDescent="0.25">
      <c r="D7098" s="42"/>
      <c r="F7098" s="42"/>
      <c r="G7098" s="42"/>
      <c r="H7098" s="42"/>
      <c r="I7098" s="42"/>
      <c r="J7098" s="42"/>
      <c r="K7098" s="42"/>
      <c r="L7098" s="42"/>
      <c r="M7098" s="42"/>
    </row>
    <row r="7099" spans="4:13" ht="20.100000000000001" customHeight="1" x14ac:dyDescent="0.25">
      <c r="D7099" s="42"/>
      <c r="F7099" s="42"/>
      <c r="G7099" s="42"/>
      <c r="H7099" s="42"/>
      <c r="I7099" s="42"/>
      <c r="J7099" s="42"/>
      <c r="K7099" s="42"/>
      <c r="L7099" s="42"/>
      <c r="M7099" s="42"/>
    </row>
    <row r="7100" spans="4:13" ht="20.100000000000001" customHeight="1" x14ac:dyDescent="0.25">
      <c r="D7100" s="42"/>
      <c r="F7100" s="42"/>
      <c r="G7100" s="42"/>
      <c r="H7100" s="42"/>
      <c r="I7100" s="42"/>
      <c r="J7100" s="42"/>
      <c r="K7100" s="42"/>
      <c r="L7100" s="42"/>
      <c r="M7100" s="42"/>
    </row>
    <row r="7101" spans="4:13" ht="20.100000000000001" customHeight="1" x14ac:dyDescent="0.25">
      <c r="D7101" s="42"/>
      <c r="F7101" s="42"/>
      <c r="G7101" s="42"/>
      <c r="H7101" s="42"/>
      <c r="I7101" s="42"/>
      <c r="J7101" s="42"/>
      <c r="K7101" s="42"/>
      <c r="L7101" s="42"/>
      <c r="M7101" s="42"/>
    </row>
    <row r="7102" spans="4:13" ht="20.100000000000001" customHeight="1" x14ac:dyDescent="0.25">
      <c r="D7102" s="42"/>
      <c r="F7102" s="42"/>
      <c r="G7102" s="42"/>
      <c r="H7102" s="42"/>
      <c r="I7102" s="42"/>
      <c r="J7102" s="42"/>
      <c r="K7102" s="42"/>
      <c r="L7102" s="42"/>
      <c r="M7102" s="42"/>
    </row>
    <row r="7103" spans="4:13" ht="20.100000000000001" customHeight="1" x14ac:dyDescent="0.25">
      <c r="D7103" s="42"/>
      <c r="F7103" s="42"/>
      <c r="G7103" s="42"/>
      <c r="H7103" s="42"/>
      <c r="I7103" s="42"/>
      <c r="J7103" s="42"/>
      <c r="K7103" s="42"/>
      <c r="L7103" s="42"/>
      <c r="M7103" s="42"/>
    </row>
    <row r="7104" spans="4:13" ht="20.100000000000001" customHeight="1" x14ac:dyDescent="0.25">
      <c r="D7104" s="42"/>
      <c r="F7104" s="42"/>
      <c r="G7104" s="42"/>
      <c r="H7104" s="42"/>
      <c r="I7104" s="42"/>
      <c r="J7104" s="42"/>
      <c r="K7104" s="42"/>
      <c r="L7104" s="42"/>
      <c r="M7104" s="42"/>
    </row>
    <row r="7105" spans="4:13" ht="20.100000000000001" customHeight="1" x14ac:dyDescent="0.25">
      <c r="D7105" s="42"/>
      <c r="F7105" s="42"/>
      <c r="G7105" s="42"/>
      <c r="H7105" s="42"/>
      <c r="I7105" s="42"/>
      <c r="J7105" s="42"/>
      <c r="K7105" s="42"/>
      <c r="L7105" s="42"/>
      <c r="M7105" s="42"/>
    </row>
    <row r="7106" spans="4:13" ht="20.100000000000001" customHeight="1" x14ac:dyDescent="0.25">
      <c r="D7106" s="42"/>
      <c r="F7106" s="42"/>
      <c r="G7106" s="42"/>
      <c r="H7106" s="42"/>
      <c r="I7106" s="42"/>
      <c r="J7106" s="42"/>
      <c r="K7106" s="42"/>
      <c r="L7106" s="42"/>
      <c r="M7106" s="42"/>
    </row>
    <row r="7107" spans="4:13" ht="20.100000000000001" customHeight="1" x14ac:dyDescent="0.25">
      <c r="D7107" s="42"/>
      <c r="F7107" s="42"/>
      <c r="G7107" s="42"/>
      <c r="H7107" s="42"/>
      <c r="I7107" s="42"/>
      <c r="J7107" s="42"/>
      <c r="K7107" s="42"/>
      <c r="L7107" s="42"/>
      <c r="M7107" s="42"/>
    </row>
    <row r="7108" spans="4:13" ht="20.100000000000001" customHeight="1" x14ac:dyDescent="0.25">
      <c r="D7108" s="42"/>
      <c r="F7108" s="42"/>
      <c r="G7108" s="42"/>
      <c r="H7108" s="42"/>
      <c r="I7108" s="42"/>
      <c r="J7108" s="42"/>
      <c r="K7108" s="42"/>
      <c r="L7108" s="42"/>
      <c r="M7108" s="42"/>
    </row>
    <row r="7109" spans="4:13" ht="20.100000000000001" customHeight="1" x14ac:dyDescent="0.25">
      <c r="D7109" s="42"/>
      <c r="F7109" s="42"/>
      <c r="G7109" s="42"/>
      <c r="H7109" s="42"/>
      <c r="I7109" s="42"/>
      <c r="J7109" s="42"/>
      <c r="K7109" s="42"/>
      <c r="L7109" s="42"/>
      <c r="M7109" s="42"/>
    </row>
    <row r="7110" spans="4:13" ht="20.100000000000001" customHeight="1" x14ac:dyDescent="0.25">
      <c r="D7110" s="42"/>
      <c r="F7110" s="42"/>
      <c r="G7110" s="42"/>
      <c r="H7110" s="42"/>
      <c r="I7110" s="42"/>
      <c r="J7110" s="42"/>
      <c r="K7110" s="42"/>
      <c r="L7110" s="42"/>
      <c r="M7110" s="42"/>
    </row>
    <row r="7111" spans="4:13" ht="20.100000000000001" customHeight="1" x14ac:dyDescent="0.25">
      <c r="D7111" s="42"/>
      <c r="F7111" s="42"/>
      <c r="G7111" s="42"/>
      <c r="H7111" s="42"/>
      <c r="I7111" s="42"/>
      <c r="J7111" s="42"/>
      <c r="K7111" s="42"/>
      <c r="L7111" s="42"/>
      <c r="M7111" s="42"/>
    </row>
    <row r="7112" spans="4:13" ht="20.100000000000001" customHeight="1" x14ac:dyDescent="0.25">
      <c r="D7112" s="42"/>
      <c r="F7112" s="42"/>
      <c r="G7112" s="42"/>
      <c r="H7112" s="42"/>
      <c r="I7112" s="42"/>
      <c r="J7112" s="42"/>
      <c r="K7112" s="42"/>
      <c r="L7112" s="42"/>
      <c r="M7112" s="42"/>
    </row>
    <row r="7113" spans="4:13" ht="20.100000000000001" customHeight="1" x14ac:dyDescent="0.25">
      <c r="D7113" s="42"/>
      <c r="F7113" s="42"/>
      <c r="G7113" s="42"/>
      <c r="H7113" s="42"/>
      <c r="I7113" s="42"/>
      <c r="J7113" s="42"/>
      <c r="K7113" s="42"/>
      <c r="L7113" s="42"/>
      <c r="M7113" s="42"/>
    </row>
    <row r="7114" spans="4:13" ht="20.100000000000001" customHeight="1" x14ac:dyDescent="0.25">
      <c r="D7114" s="42"/>
      <c r="F7114" s="42"/>
      <c r="G7114" s="42"/>
      <c r="H7114" s="42"/>
      <c r="I7114" s="42"/>
      <c r="J7114" s="42"/>
      <c r="K7114" s="42"/>
      <c r="L7114" s="42"/>
      <c r="M7114" s="42"/>
    </row>
    <row r="7115" spans="4:13" ht="20.100000000000001" customHeight="1" x14ac:dyDescent="0.25">
      <c r="D7115" s="42"/>
      <c r="F7115" s="42"/>
      <c r="G7115" s="42"/>
      <c r="H7115" s="42"/>
      <c r="I7115" s="42"/>
      <c r="J7115" s="42"/>
      <c r="K7115" s="42"/>
      <c r="L7115" s="42"/>
      <c r="M7115" s="42"/>
    </row>
    <row r="7116" spans="4:13" ht="20.100000000000001" customHeight="1" x14ac:dyDescent="0.25">
      <c r="D7116" s="42"/>
      <c r="F7116" s="42"/>
      <c r="G7116" s="42"/>
      <c r="H7116" s="42"/>
      <c r="I7116" s="42"/>
      <c r="J7116" s="42"/>
      <c r="K7116" s="42"/>
      <c r="L7116" s="42"/>
      <c r="M7116" s="42"/>
    </row>
    <row r="7117" spans="4:13" ht="20.100000000000001" customHeight="1" x14ac:dyDescent="0.25">
      <c r="D7117" s="42"/>
      <c r="F7117" s="42"/>
      <c r="G7117" s="42"/>
      <c r="H7117" s="42"/>
      <c r="I7117" s="42"/>
      <c r="J7117" s="42"/>
      <c r="K7117" s="42"/>
      <c r="L7117" s="42"/>
      <c r="M7117" s="42"/>
    </row>
    <row r="7118" spans="4:13" ht="20.100000000000001" customHeight="1" x14ac:dyDescent="0.25">
      <c r="D7118" s="42"/>
      <c r="F7118" s="42"/>
      <c r="G7118" s="42"/>
      <c r="H7118" s="42"/>
      <c r="I7118" s="42"/>
      <c r="J7118" s="42"/>
      <c r="K7118" s="42"/>
      <c r="L7118" s="42"/>
      <c r="M7118" s="42"/>
    </row>
    <row r="7119" spans="4:13" ht="20.100000000000001" customHeight="1" x14ac:dyDescent="0.25">
      <c r="D7119" s="42"/>
      <c r="F7119" s="42"/>
      <c r="G7119" s="42"/>
      <c r="H7119" s="42"/>
      <c r="I7119" s="42"/>
      <c r="J7119" s="42"/>
      <c r="K7119" s="42"/>
      <c r="L7119" s="42"/>
      <c r="M7119" s="42"/>
    </row>
    <row r="7120" spans="4:13" ht="20.100000000000001" customHeight="1" x14ac:dyDescent="0.25">
      <c r="D7120" s="42"/>
      <c r="F7120" s="42"/>
      <c r="G7120" s="42"/>
      <c r="H7120" s="42"/>
      <c r="I7120" s="42"/>
      <c r="J7120" s="42"/>
      <c r="K7120" s="42"/>
      <c r="L7120" s="42"/>
      <c r="M7120" s="42"/>
    </row>
    <row r="7121" spans="4:13" ht="20.100000000000001" customHeight="1" x14ac:dyDescent="0.25">
      <c r="D7121" s="42"/>
      <c r="F7121" s="42"/>
      <c r="G7121" s="42"/>
      <c r="H7121" s="42"/>
      <c r="I7121" s="42"/>
      <c r="J7121" s="42"/>
      <c r="K7121" s="42"/>
      <c r="L7121" s="42"/>
      <c r="M7121" s="42"/>
    </row>
    <row r="7122" spans="4:13" ht="20.100000000000001" customHeight="1" x14ac:dyDescent="0.25">
      <c r="D7122" s="42"/>
      <c r="F7122" s="42"/>
      <c r="G7122" s="42"/>
      <c r="H7122" s="42"/>
      <c r="I7122" s="42"/>
      <c r="J7122" s="42"/>
      <c r="K7122" s="42"/>
      <c r="L7122" s="42"/>
      <c r="M7122" s="42"/>
    </row>
    <row r="7123" spans="4:13" ht="20.100000000000001" customHeight="1" x14ac:dyDescent="0.25">
      <c r="D7123" s="42"/>
      <c r="F7123" s="42"/>
      <c r="G7123" s="42"/>
      <c r="H7123" s="42"/>
      <c r="I7123" s="42"/>
      <c r="J7123" s="42"/>
      <c r="K7123" s="42"/>
      <c r="L7123" s="42"/>
      <c r="M7123" s="42"/>
    </row>
    <row r="7124" spans="4:13" ht="20.100000000000001" customHeight="1" x14ac:dyDescent="0.25">
      <c r="D7124" s="42"/>
      <c r="F7124" s="42"/>
      <c r="G7124" s="42"/>
      <c r="H7124" s="42"/>
      <c r="I7124" s="42"/>
      <c r="J7124" s="42"/>
      <c r="K7124" s="42"/>
      <c r="L7124" s="42"/>
      <c r="M7124" s="42"/>
    </row>
    <row r="7125" spans="4:13" ht="20.100000000000001" customHeight="1" x14ac:dyDescent="0.25">
      <c r="D7125" s="42"/>
      <c r="F7125" s="42"/>
      <c r="G7125" s="42"/>
      <c r="H7125" s="42"/>
      <c r="I7125" s="42"/>
      <c r="J7125" s="42"/>
      <c r="K7125" s="42"/>
      <c r="L7125" s="42"/>
      <c r="M7125" s="42"/>
    </row>
    <row r="7126" spans="4:13" ht="20.100000000000001" customHeight="1" x14ac:dyDescent="0.25">
      <c r="D7126" s="42"/>
      <c r="F7126" s="42"/>
      <c r="G7126" s="42"/>
      <c r="H7126" s="42"/>
      <c r="I7126" s="42"/>
      <c r="J7126" s="42"/>
      <c r="K7126" s="42"/>
      <c r="L7126" s="42"/>
      <c r="M7126" s="42"/>
    </row>
    <row r="7127" spans="4:13" ht="20.100000000000001" customHeight="1" x14ac:dyDescent="0.25">
      <c r="D7127" s="42"/>
      <c r="F7127" s="42"/>
      <c r="G7127" s="42"/>
      <c r="H7127" s="42"/>
      <c r="I7127" s="42"/>
      <c r="J7127" s="42"/>
      <c r="K7127" s="42"/>
      <c r="L7127" s="42"/>
      <c r="M7127" s="42"/>
    </row>
    <row r="7128" spans="4:13" ht="20.100000000000001" customHeight="1" x14ac:dyDescent="0.25">
      <c r="D7128" s="42"/>
      <c r="F7128" s="42"/>
      <c r="G7128" s="42"/>
      <c r="H7128" s="42"/>
      <c r="I7128" s="42"/>
      <c r="J7128" s="42"/>
      <c r="K7128" s="42"/>
      <c r="L7128" s="42"/>
      <c r="M7128" s="42"/>
    </row>
    <row r="7129" spans="4:13" ht="20.100000000000001" customHeight="1" x14ac:dyDescent="0.25">
      <c r="D7129" s="42"/>
      <c r="F7129" s="42"/>
      <c r="G7129" s="42"/>
      <c r="H7129" s="42"/>
      <c r="I7129" s="42"/>
      <c r="J7129" s="42"/>
      <c r="K7129" s="42"/>
      <c r="L7129" s="42"/>
      <c r="M7129" s="42"/>
    </row>
    <row r="7130" spans="4:13" ht="20.100000000000001" customHeight="1" x14ac:dyDescent="0.25">
      <c r="D7130" s="42"/>
      <c r="F7130" s="42"/>
      <c r="G7130" s="42"/>
      <c r="H7130" s="42"/>
      <c r="I7130" s="42"/>
      <c r="J7130" s="42"/>
      <c r="K7130" s="42"/>
      <c r="L7130" s="42"/>
      <c r="M7130" s="42"/>
    </row>
    <row r="7131" spans="4:13" ht="20.100000000000001" customHeight="1" x14ac:dyDescent="0.25">
      <c r="D7131" s="42"/>
      <c r="F7131" s="42"/>
      <c r="G7131" s="42"/>
      <c r="H7131" s="42"/>
      <c r="I7131" s="42"/>
      <c r="J7131" s="42"/>
      <c r="K7131" s="42"/>
      <c r="L7131" s="42"/>
      <c r="M7131" s="42"/>
    </row>
    <row r="7132" spans="4:13" ht="20.100000000000001" customHeight="1" x14ac:dyDescent="0.25">
      <c r="D7132" s="42"/>
      <c r="F7132" s="42"/>
      <c r="G7132" s="42"/>
      <c r="H7132" s="42"/>
      <c r="I7132" s="42"/>
      <c r="J7132" s="42"/>
      <c r="K7132" s="42"/>
      <c r="L7132" s="42"/>
      <c r="M7132" s="42"/>
    </row>
    <row r="7133" spans="4:13" ht="20.100000000000001" customHeight="1" x14ac:dyDescent="0.25">
      <c r="D7133" s="42"/>
      <c r="F7133" s="42"/>
      <c r="G7133" s="42"/>
      <c r="H7133" s="42"/>
      <c r="I7133" s="42"/>
      <c r="J7133" s="42"/>
      <c r="K7133" s="42"/>
      <c r="L7133" s="42"/>
      <c r="M7133" s="42"/>
    </row>
    <row r="7134" spans="4:13" ht="20.100000000000001" customHeight="1" x14ac:dyDescent="0.25">
      <c r="D7134" s="42"/>
      <c r="F7134" s="42"/>
      <c r="G7134" s="42"/>
      <c r="H7134" s="42"/>
      <c r="I7134" s="42"/>
      <c r="J7134" s="42"/>
      <c r="K7134" s="42"/>
      <c r="L7134" s="42"/>
      <c r="M7134" s="42"/>
    </row>
    <row r="7135" spans="4:13" ht="20.100000000000001" customHeight="1" x14ac:dyDescent="0.25">
      <c r="D7135" s="42"/>
      <c r="F7135" s="42"/>
      <c r="G7135" s="42"/>
      <c r="H7135" s="42"/>
      <c r="I7135" s="42"/>
      <c r="J7135" s="42"/>
      <c r="K7135" s="42"/>
      <c r="L7135" s="42"/>
      <c r="M7135" s="42"/>
    </row>
    <row r="7136" spans="4:13" ht="20.100000000000001" customHeight="1" x14ac:dyDescent="0.25">
      <c r="D7136" s="42"/>
      <c r="F7136" s="42"/>
      <c r="G7136" s="42"/>
      <c r="H7136" s="42"/>
      <c r="I7136" s="42"/>
      <c r="J7136" s="42"/>
      <c r="K7136" s="42"/>
      <c r="L7136" s="42"/>
      <c r="M7136" s="42"/>
    </row>
    <row r="7137" spans="4:13" ht="20.100000000000001" customHeight="1" x14ac:dyDescent="0.25">
      <c r="D7137" s="42"/>
      <c r="F7137" s="42"/>
      <c r="G7137" s="42"/>
      <c r="H7137" s="42"/>
      <c r="I7137" s="42"/>
      <c r="J7137" s="42"/>
      <c r="K7137" s="42"/>
      <c r="L7137" s="42"/>
      <c r="M7137" s="42"/>
    </row>
    <row r="7138" spans="4:13" ht="20.100000000000001" customHeight="1" x14ac:dyDescent="0.25">
      <c r="D7138" s="42"/>
      <c r="F7138" s="42"/>
      <c r="G7138" s="42"/>
      <c r="H7138" s="42"/>
      <c r="I7138" s="42"/>
      <c r="J7138" s="42"/>
      <c r="K7138" s="42"/>
      <c r="L7138" s="42"/>
      <c r="M7138" s="42"/>
    </row>
    <row r="7139" spans="4:13" ht="20.100000000000001" customHeight="1" x14ac:dyDescent="0.25">
      <c r="D7139" s="42"/>
      <c r="F7139" s="42"/>
      <c r="G7139" s="42"/>
      <c r="H7139" s="42"/>
      <c r="I7139" s="42"/>
      <c r="J7139" s="42"/>
      <c r="K7139" s="42"/>
      <c r="L7139" s="42"/>
      <c r="M7139" s="42"/>
    </row>
    <row r="7140" spans="4:13" ht="20.100000000000001" customHeight="1" x14ac:dyDescent="0.25">
      <c r="D7140" s="42"/>
      <c r="F7140" s="42"/>
      <c r="G7140" s="42"/>
      <c r="H7140" s="42"/>
      <c r="I7140" s="42"/>
      <c r="J7140" s="42"/>
      <c r="K7140" s="42"/>
      <c r="L7140" s="42"/>
      <c r="M7140" s="42"/>
    </row>
    <row r="7141" spans="4:13" ht="20.100000000000001" customHeight="1" x14ac:dyDescent="0.25">
      <c r="D7141" s="42"/>
      <c r="F7141" s="42"/>
      <c r="G7141" s="42"/>
      <c r="H7141" s="42"/>
      <c r="I7141" s="42"/>
      <c r="J7141" s="42"/>
      <c r="K7141" s="42"/>
      <c r="L7141" s="42"/>
      <c r="M7141" s="42"/>
    </row>
    <row r="7142" spans="4:13" ht="20.100000000000001" customHeight="1" x14ac:dyDescent="0.25">
      <c r="D7142" s="42"/>
      <c r="F7142" s="42"/>
      <c r="G7142" s="42"/>
      <c r="H7142" s="42"/>
      <c r="I7142" s="42"/>
      <c r="J7142" s="42"/>
      <c r="K7142" s="42"/>
      <c r="L7142" s="42"/>
      <c r="M7142" s="42"/>
    </row>
    <row r="7143" spans="4:13" ht="20.100000000000001" customHeight="1" x14ac:dyDescent="0.25">
      <c r="D7143" s="42"/>
      <c r="F7143" s="42"/>
      <c r="G7143" s="42"/>
      <c r="H7143" s="42"/>
      <c r="I7143" s="42"/>
      <c r="J7143" s="42"/>
      <c r="K7143" s="42"/>
      <c r="L7143" s="42"/>
      <c r="M7143" s="42"/>
    </row>
    <row r="7144" spans="4:13" ht="20.100000000000001" customHeight="1" x14ac:dyDescent="0.25">
      <c r="D7144" s="42"/>
      <c r="F7144" s="42"/>
      <c r="G7144" s="42"/>
      <c r="H7144" s="42"/>
      <c r="I7144" s="42"/>
      <c r="J7144" s="42"/>
      <c r="K7144" s="42"/>
      <c r="L7144" s="42"/>
      <c r="M7144" s="42"/>
    </row>
    <row r="7145" spans="4:13" ht="20.100000000000001" customHeight="1" x14ac:dyDescent="0.25">
      <c r="D7145" s="42"/>
      <c r="F7145" s="42"/>
      <c r="G7145" s="42"/>
      <c r="H7145" s="42"/>
      <c r="I7145" s="42"/>
      <c r="J7145" s="42"/>
      <c r="K7145" s="42"/>
      <c r="L7145" s="42"/>
      <c r="M7145" s="42"/>
    </row>
    <row r="7146" spans="4:13" ht="20.100000000000001" customHeight="1" x14ac:dyDescent="0.25">
      <c r="D7146" s="42"/>
      <c r="F7146" s="42"/>
      <c r="G7146" s="42"/>
      <c r="H7146" s="42"/>
      <c r="I7146" s="42"/>
      <c r="J7146" s="42"/>
      <c r="K7146" s="42"/>
      <c r="L7146" s="42"/>
      <c r="M7146" s="42"/>
    </row>
    <row r="7147" spans="4:13" ht="20.100000000000001" customHeight="1" x14ac:dyDescent="0.25">
      <c r="D7147" s="42"/>
      <c r="F7147" s="42"/>
      <c r="G7147" s="42"/>
      <c r="H7147" s="42"/>
      <c r="I7147" s="42"/>
      <c r="J7147" s="42"/>
      <c r="K7147" s="42"/>
      <c r="L7147" s="42"/>
      <c r="M7147" s="42"/>
    </row>
    <row r="7148" spans="4:13" ht="20.100000000000001" customHeight="1" x14ac:dyDescent="0.25">
      <c r="D7148" s="42"/>
      <c r="F7148" s="42"/>
      <c r="G7148" s="42"/>
      <c r="H7148" s="42"/>
      <c r="I7148" s="42"/>
      <c r="J7148" s="42"/>
      <c r="K7148" s="42"/>
      <c r="L7148" s="42"/>
      <c r="M7148" s="42"/>
    </row>
    <row r="7149" spans="4:13" ht="20.100000000000001" customHeight="1" x14ac:dyDescent="0.25">
      <c r="D7149" s="42"/>
      <c r="F7149" s="42"/>
      <c r="G7149" s="42"/>
      <c r="H7149" s="42"/>
      <c r="I7149" s="42"/>
      <c r="J7149" s="42"/>
      <c r="K7149" s="42"/>
      <c r="L7149" s="42"/>
      <c r="M7149" s="42"/>
    </row>
    <row r="7150" spans="4:13" ht="20.100000000000001" customHeight="1" x14ac:dyDescent="0.25">
      <c r="D7150" s="42"/>
      <c r="F7150" s="42"/>
      <c r="G7150" s="42"/>
      <c r="H7150" s="42"/>
      <c r="I7150" s="42"/>
      <c r="J7150" s="42"/>
      <c r="K7150" s="42"/>
      <c r="L7150" s="42"/>
      <c r="M7150" s="42"/>
    </row>
    <row r="7151" spans="4:13" ht="20.100000000000001" customHeight="1" x14ac:dyDescent="0.25">
      <c r="D7151" s="42"/>
      <c r="F7151" s="42"/>
      <c r="G7151" s="42"/>
      <c r="H7151" s="42"/>
      <c r="I7151" s="42"/>
      <c r="J7151" s="42"/>
      <c r="K7151" s="42"/>
      <c r="L7151" s="42"/>
      <c r="M7151" s="42"/>
    </row>
    <row r="7152" spans="4:13" ht="20.100000000000001" customHeight="1" x14ac:dyDescent="0.25">
      <c r="D7152" s="42"/>
      <c r="F7152" s="42"/>
      <c r="G7152" s="42"/>
      <c r="H7152" s="42"/>
      <c r="I7152" s="42"/>
      <c r="J7152" s="42"/>
      <c r="K7152" s="42"/>
      <c r="L7152" s="42"/>
      <c r="M7152" s="42"/>
    </row>
    <row r="7153" spans="4:13" ht="20.100000000000001" customHeight="1" x14ac:dyDescent="0.25">
      <c r="D7153" s="42"/>
      <c r="F7153" s="42"/>
      <c r="G7153" s="42"/>
      <c r="H7153" s="42"/>
      <c r="I7153" s="42"/>
      <c r="J7153" s="42"/>
      <c r="K7153" s="42"/>
      <c r="L7153" s="42"/>
      <c r="M7153" s="42"/>
    </row>
    <row r="7154" spans="4:13" ht="20.100000000000001" customHeight="1" x14ac:dyDescent="0.25">
      <c r="D7154" s="42"/>
      <c r="F7154" s="42"/>
      <c r="G7154" s="42"/>
      <c r="H7154" s="42"/>
      <c r="I7154" s="42"/>
      <c r="J7154" s="42"/>
      <c r="K7154" s="42"/>
      <c r="L7154" s="42"/>
      <c r="M7154" s="42"/>
    </row>
    <row r="7155" spans="4:13" ht="20.100000000000001" customHeight="1" x14ac:dyDescent="0.25">
      <c r="D7155" s="42"/>
      <c r="F7155" s="42"/>
      <c r="G7155" s="42"/>
      <c r="H7155" s="42"/>
      <c r="I7155" s="42"/>
      <c r="J7155" s="42"/>
      <c r="K7155" s="42"/>
      <c r="L7155" s="42"/>
      <c r="M7155" s="42"/>
    </row>
    <row r="7156" spans="4:13" ht="20.100000000000001" customHeight="1" x14ac:dyDescent="0.25">
      <c r="D7156" s="42"/>
      <c r="F7156" s="42"/>
      <c r="G7156" s="42"/>
      <c r="H7156" s="42"/>
      <c r="I7156" s="42"/>
      <c r="J7156" s="42"/>
      <c r="K7156" s="42"/>
      <c r="L7156" s="42"/>
      <c r="M7156" s="42"/>
    </row>
    <row r="7157" spans="4:13" ht="20.100000000000001" customHeight="1" x14ac:dyDescent="0.25">
      <c r="D7157" s="42"/>
      <c r="F7157" s="42"/>
      <c r="G7157" s="42"/>
      <c r="H7157" s="42"/>
      <c r="I7157" s="42"/>
      <c r="J7157" s="42"/>
      <c r="K7157" s="42"/>
      <c r="L7157" s="42"/>
      <c r="M7157" s="42"/>
    </row>
    <row r="7158" spans="4:13" ht="20.100000000000001" customHeight="1" x14ac:dyDescent="0.25">
      <c r="D7158" s="42"/>
      <c r="F7158" s="42"/>
      <c r="G7158" s="42"/>
      <c r="H7158" s="42"/>
      <c r="I7158" s="42"/>
      <c r="J7158" s="42"/>
      <c r="K7158" s="42"/>
      <c r="L7158" s="42"/>
      <c r="M7158" s="42"/>
    </row>
    <row r="7159" spans="4:13" ht="20.100000000000001" customHeight="1" x14ac:dyDescent="0.25">
      <c r="D7159" s="42"/>
      <c r="F7159" s="42"/>
      <c r="G7159" s="42"/>
      <c r="H7159" s="42"/>
      <c r="I7159" s="42"/>
      <c r="J7159" s="42"/>
      <c r="K7159" s="42"/>
      <c r="L7159" s="42"/>
      <c r="M7159" s="42"/>
    </row>
    <row r="7160" spans="4:13" ht="20.100000000000001" customHeight="1" x14ac:dyDescent="0.25">
      <c r="D7160" s="42"/>
      <c r="F7160" s="42"/>
      <c r="G7160" s="42"/>
      <c r="H7160" s="42"/>
      <c r="I7160" s="42"/>
      <c r="J7160" s="42"/>
      <c r="K7160" s="42"/>
      <c r="L7160" s="42"/>
      <c r="M7160" s="42"/>
    </row>
    <row r="7161" spans="4:13" ht="20.100000000000001" customHeight="1" x14ac:dyDescent="0.25">
      <c r="D7161" s="42"/>
      <c r="F7161" s="42"/>
      <c r="G7161" s="42"/>
      <c r="H7161" s="42"/>
      <c r="I7161" s="42"/>
      <c r="J7161" s="42"/>
      <c r="K7161" s="42"/>
      <c r="L7161" s="42"/>
      <c r="M7161" s="42"/>
    </row>
    <row r="7162" spans="4:13" ht="20.100000000000001" customHeight="1" x14ac:dyDescent="0.25">
      <c r="D7162" s="42"/>
      <c r="F7162" s="42"/>
      <c r="G7162" s="42"/>
      <c r="H7162" s="42"/>
      <c r="I7162" s="42"/>
      <c r="J7162" s="42"/>
      <c r="K7162" s="42"/>
      <c r="L7162" s="42"/>
      <c r="M7162" s="42"/>
    </row>
    <row r="7163" spans="4:13" ht="20.100000000000001" customHeight="1" x14ac:dyDescent="0.25">
      <c r="D7163" s="42"/>
      <c r="F7163" s="42"/>
      <c r="G7163" s="42"/>
      <c r="H7163" s="42"/>
      <c r="I7163" s="42"/>
      <c r="J7163" s="42"/>
      <c r="K7163" s="42"/>
      <c r="L7163" s="42"/>
      <c r="M7163" s="42"/>
    </row>
    <row r="7164" spans="4:13" ht="20.100000000000001" customHeight="1" x14ac:dyDescent="0.25">
      <c r="D7164" s="42"/>
      <c r="F7164" s="42"/>
      <c r="G7164" s="42"/>
      <c r="H7164" s="42"/>
      <c r="I7164" s="42"/>
      <c r="J7164" s="42"/>
      <c r="K7164" s="42"/>
      <c r="L7164" s="42"/>
      <c r="M7164" s="42"/>
    </row>
    <row r="7165" spans="4:13" ht="20.100000000000001" customHeight="1" x14ac:dyDescent="0.25">
      <c r="D7165" s="42"/>
      <c r="F7165" s="42"/>
      <c r="G7165" s="42"/>
      <c r="H7165" s="42"/>
      <c r="I7165" s="42"/>
      <c r="J7165" s="42"/>
      <c r="K7165" s="42"/>
      <c r="L7165" s="42"/>
      <c r="M7165" s="42"/>
    </row>
    <row r="7166" spans="4:13" ht="20.100000000000001" customHeight="1" x14ac:dyDescent="0.25">
      <c r="D7166" s="42"/>
      <c r="F7166" s="42"/>
      <c r="G7166" s="42"/>
      <c r="H7166" s="42"/>
      <c r="I7166" s="42"/>
      <c r="J7166" s="42"/>
      <c r="K7166" s="42"/>
      <c r="L7166" s="42"/>
      <c r="M7166" s="42"/>
    </row>
    <row r="7167" spans="4:13" ht="20.100000000000001" customHeight="1" x14ac:dyDescent="0.25">
      <c r="D7167" s="42"/>
      <c r="F7167" s="42"/>
      <c r="G7167" s="42"/>
      <c r="H7167" s="42"/>
      <c r="I7167" s="42"/>
      <c r="J7167" s="42"/>
      <c r="K7167" s="42"/>
      <c r="L7167" s="42"/>
      <c r="M7167" s="42"/>
    </row>
    <row r="7168" spans="4:13" ht="20.100000000000001" customHeight="1" x14ac:dyDescent="0.25">
      <c r="D7168" s="42"/>
      <c r="F7168" s="42"/>
      <c r="G7168" s="42"/>
      <c r="H7168" s="42"/>
      <c r="I7168" s="42"/>
      <c r="J7168" s="42"/>
      <c r="K7168" s="42"/>
      <c r="L7168" s="42"/>
      <c r="M7168" s="42"/>
    </row>
    <row r="7169" spans="4:13" ht="20.100000000000001" customHeight="1" x14ac:dyDescent="0.25">
      <c r="D7169" s="42"/>
      <c r="F7169" s="42"/>
      <c r="G7169" s="42"/>
      <c r="H7169" s="42"/>
      <c r="I7169" s="42"/>
      <c r="J7169" s="42"/>
      <c r="K7169" s="42"/>
      <c r="L7169" s="42"/>
      <c r="M7169" s="42"/>
    </row>
    <row r="7170" spans="4:13" ht="20.100000000000001" customHeight="1" x14ac:dyDescent="0.25">
      <c r="D7170" s="42"/>
      <c r="F7170" s="42"/>
      <c r="G7170" s="42"/>
      <c r="H7170" s="42"/>
      <c r="I7170" s="42"/>
      <c r="J7170" s="42"/>
      <c r="K7170" s="42"/>
      <c r="L7170" s="42"/>
      <c r="M7170" s="42"/>
    </row>
    <row r="7171" spans="4:13" ht="20.100000000000001" customHeight="1" x14ac:dyDescent="0.25">
      <c r="D7171" s="42"/>
      <c r="F7171" s="42"/>
      <c r="G7171" s="42"/>
      <c r="H7171" s="42"/>
      <c r="I7171" s="42"/>
      <c r="J7171" s="42"/>
      <c r="K7171" s="42"/>
      <c r="L7171" s="42"/>
      <c r="M7171" s="42"/>
    </row>
    <row r="7172" spans="4:13" ht="20.100000000000001" customHeight="1" x14ac:dyDescent="0.25">
      <c r="D7172" s="42"/>
      <c r="F7172" s="42"/>
      <c r="G7172" s="42"/>
      <c r="H7172" s="42"/>
      <c r="I7172" s="42"/>
      <c r="J7172" s="42"/>
      <c r="K7172" s="42"/>
      <c r="L7172" s="42"/>
      <c r="M7172" s="42"/>
    </row>
    <row r="7173" spans="4:13" ht="20.100000000000001" customHeight="1" x14ac:dyDescent="0.25">
      <c r="D7173" s="42"/>
      <c r="F7173" s="42"/>
      <c r="G7173" s="42"/>
      <c r="H7173" s="42"/>
      <c r="I7173" s="42"/>
      <c r="J7173" s="42"/>
      <c r="K7173" s="42"/>
      <c r="L7173" s="42"/>
      <c r="M7173" s="42"/>
    </row>
    <row r="7174" spans="4:13" ht="20.100000000000001" customHeight="1" x14ac:dyDescent="0.25">
      <c r="D7174" s="42"/>
      <c r="F7174" s="42"/>
      <c r="G7174" s="42"/>
      <c r="H7174" s="42"/>
      <c r="I7174" s="42"/>
      <c r="J7174" s="42"/>
      <c r="K7174" s="42"/>
      <c r="L7174" s="42"/>
      <c r="M7174" s="42"/>
    </row>
    <row r="7175" spans="4:13" ht="20.100000000000001" customHeight="1" x14ac:dyDescent="0.25">
      <c r="D7175" s="42"/>
      <c r="F7175" s="42"/>
      <c r="G7175" s="42"/>
      <c r="H7175" s="42"/>
      <c r="I7175" s="42"/>
      <c r="J7175" s="42"/>
      <c r="K7175" s="42"/>
      <c r="L7175" s="42"/>
      <c r="M7175" s="42"/>
    </row>
    <row r="7176" spans="4:13" ht="20.100000000000001" customHeight="1" x14ac:dyDescent="0.25">
      <c r="D7176" s="42"/>
      <c r="F7176" s="42"/>
      <c r="G7176" s="42"/>
      <c r="H7176" s="42"/>
      <c r="I7176" s="42"/>
      <c r="J7176" s="42"/>
      <c r="K7176" s="42"/>
      <c r="L7176" s="42"/>
      <c r="M7176" s="42"/>
    </row>
    <row r="7177" spans="4:13" ht="20.100000000000001" customHeight="1" x14ac:dyDescent="0.25">
      <c r="D7177" s="42"/>
      <c r="F7177" s="42"/>
      <c r="G7177" s="42"/>
      <c r="H7177" s="42"/>
      <c r="I7177" s="42"/>
      <c r="J7177" s="42"/>
      <c r="K7177" s="42"/>
      <c r="L7177" s="42"/>
      <c r="M7177" s="42"/>
    </row>
    <row r="7178" spans="4:13" ht="20.100000000000001" customHeight="1" x14ac:dyDescent="0.25">
      <c r="D7178" s="42"/>
      <c r="F7178" s="42"/>
      <c r="G7178" s="42"/>
      <c r="H7178" s="42"/>
      <c r="I7178" s="42"/>
      <c r="J7178" s="42"/>
      <c r="K7178" s="42"/>
      <c r="L7178" s="42"/>
      <c r="M7178" s="42"/>
    </row>
    <row r="7179" spans="4:13" ht="20.100000000000001" customHeight="1" x14ac:dyDescent="0.25">
      <c r="D7179" s="42"/>
      <c r="F7179" s="42"/>
      <c r="G7179" s="42"/>
      <c r="H7179" s="42"/>
      <c r="I7179" s="42"/>
      <c r="J7179" s="42"/>
      <c r="K7179" s="42"/>
      <c r="L7179" s="42"/>
      <c r="M7179" s="42"/>
    </row>
    <row r="7180" spans="4:13" ht="20.100000000000001" customHeight="1" x14ac:dyDescent="0.25">
      <c r="D7180" s="42"/>
      <c r="F7180" s="42"/>
      <c r="G7180" s="42"/>
      <c r="H7180" s="42"/>
      <c r="I7180" s="42"/>
      <c r="J7180" s="42"/>
      <c r="K7180" s="42"/>
      <c r="L7180" s="42"/>
      <c r="M7180" s="42"/>
    </row>
    <row r="7181" spans="4:13" ht="20.100000000000001" customHeight="1" x14ac:dyDescent="0.25">
      <c r="D7181" s="42"/>
      <c r="F7181" s="42"/>
      <c r="G7181" s="42"/>
      <c r="H7181" s="42"/>
      <c r="I7181" s="42"/>
      <c r="J7181" s="42"/>
      <c r="K7181" s="42"/>
      <c r="L7181" s="42"/>
      <c r="M7181" s="42"/>
    </row>
    <row r="7182" spans="4:13" ht="20.100000000000001" customHeight="1" x14ac:dyDescent="0.25">
      <c r="D7182" s="42"/>
      <c r="F7182" s="42"/>
      <c r="G7182" s="42"/>
      <c r="H7182" s="42"/>
      <c r="I7182" s="42"/>
      <c r="J7182" s="42"/>
      <c r="K7182" s="42"/>
      <c r="L7182" s="42"/>
      <c r="M7182" s="42"/>
    </row>
    <row r="7183" spans="4:13" ht="20.100000000000001" customHeight="1" x14ac:dyDescent="0.25">
      <c r="D7183" s="42"/>
      <c r="F7183" s="42"/>
      <c r="G7183" s="42"/>
      <c r="H7183" s="42"/>
      <c r="I7183" s="42"/>
      <c r="J7183" s="42"/>
      <c r="K7183" s="42"/>
      <c r="L7183" s="42"/>
      <c r="M7183" s="42"/>
    </row>
    <row r="7184" spans="4:13" ht="20.100000000000001" customHeight="1" x14ac:dyDescent="0.25">
      <c r="D7184" s="42"/>
      <c r="F7184" s="42"/>
      <c r="G7184" s="42"/>
      <c r="H7184" s="42"/>
      <c r="I7184" s="42"/>
      <c r="J7184" s="42"/>
      <c r="K7184" s="42"/>
      <c r="L7184" s="42"/>
      <c r="M7184" s="42"/>
    </row>
    <row r="7185" spans="4:13" ht="20.100000000000001" customHeight="1" x14ac:dyDescent="0.25">
      <c r="D7185" s="42"/>
      <c r="F7185" s="42"/>
      <c r="G7185" s="42"/>
      <c r="H7185" s="42"/>
      <c r="I7185" s="42"/>
      <c r="J7185" s="42"/>
      <c r="K7185" s="42"/>
      <c r="L7185" s="42"/>
      <c r="M7185" s="42"/>
    </row>
    <row r="7186" spans="4:13" ht="20.100000000000001" customHeight="1" x14ac:dyDescent="0.25">
      <c r="D7186" s="42"/>
      <c r="F7186" s="42"/>
      <c r="G7186" s="42"/>
      <c r="H7186" s="42"/>
      <c r="I7186" s="42"/>
      <c r="J7186" s="42"/>
      <c r="K7186" s="42"/>
      <c r="L7186" s="42"/>
      <c r="M7186" s="42"/>
    </row>
    <row r="7187" spans="4:13" ht="20.100000000000001" customHeight="1" x14ac:dyDescent="0.25">
      <c r="D7187" s="42"/>
      <c r="F7187" s="42"/>
      <c r="G7187" s="42"/>
      <c r="H7187" s="42"/>
      <c r="I7187" s="42"/>
      <c r="J7187" s="42"/>
      <c r="K7187" s="42"/>
      <c r="L7187" s="42"/>
      <c r="M7187" s="42"/>
    </row>
    <row r="7188" spans="4:13" ht="20.100000000000001" customHeight="1" x14ac:dyDescent="0.25">
      <c r="D7188" s="42"/>
      <c r="F7188" s="42"/>
      <c r="G7188" s="42"/>
      <c r="H7188" s="42"/>
      <c r="I7188" s="42"/>
      <c r="J7188" s="42"/>
      <c r="K7188" s="42"/>
      <c r="L7188" s="42"/>
      <c r="M7188" s="42"/>
    </row>
    <row r="7189" spans="4:13" ht="20.100000000000001" customHeight="1" x14ac:dyDescent="0.25">
      <c r="D7189" s="42"/>
      <c r="F7189" s="42"/>
      <c r="G7189" s="42"/>
      <c r="H7189" s="42"/>
      <c r="I7189" s="42"/>
      <c r="J7189" s="42"/>
      <c r="K7189" s="42"/>
      <c r="L7189" s="42"/>
      <c r="M7189" s="42"/>
    </row>
    <row r="7190" spans="4:13" ht="20.100000000000001" customHeight="1" x14ac:dyDescent="0.25">
      <c r="D7190" s="42"/>
      <c r="F7190" s="42"/>
      <c r="G7190" s="42"/>
      <c r="H7190" s="42"/>
      <c r="I7190" s="42"/>
      <c r="J7190" s="42"/>
      <c r="K7190" s="42"/>
      <c r="L7190" s="42"/>
      <c r="M7190" s="42"/>
    </row>
    <row r="7191" spans="4:13" ht="20.100000000000001" customHeight="1" x14ac:dyDescent="0.25">
      <c r="D7191" s="42"/>
      <c r="F7191" s="42"/>
      <c r="G7191" s="42"/>
      <c r="H7191" s="42"/>
      <c r="I7191" s="42"/>
      <c r="J7191" s="42"/>
      <c r="K7191" s="42"/>
      <c r="L7191" s="42"/>
      <c r="M7191" s="42"/>
    </row>
    <row r="7192" spans="4:13" ht="20.100000000000001" customHeight="1" x14ac:dyDescent="0.25">
      <c r="D7192" s="42"/>
      <c r="F7192" s="42"/>
      <c r="G7192" s="42"/>
      <c r="H7192" s="42"/>
      <c r="I7192" s="42"/>
      <c r="J7192" s="42"/>
      <c r="K7192" s="42"/>
      <c r="L7192" s="42"/>
      <c r="M7192" s="42"/>
    </row>
    <row r="7193" spans="4:13" ht="20.100000000000001" customHeight="1" x14ac:dyDescent="0.25">
      <c r="D7193" s="42"/>
      <c r="F7193" s="42"/>
      <c r="G7193" s="42"/>
      <c r="H7193" s="42"/>
      <c r="I7193" s="42"/>
      <c r="J7193" s="42"/>
      <c r="K7193" s="42"/>
      <c r="L7193" s="42"/>
      <c r="M7193" s="42"/>
    </row>
    <row r="7194" spans="4:13" ht="20.100000000000001" customHeight="1" x14ac:dyDescent="0.25">
      <c r="D7194" s="42"/>
      <c r="F7194" s="42"/>
      <c r="G7194" s="42"/>
      <c r="H7194" s="42"/>
      <c r="I7194" s="42"/>
      <c r="J7194" s="42"/>
      <c r="K7194" s="42"/>
      <c r="L7194" s="42"/>
      <c r="M7194" s="42"/>
    </row>
    <row r="7195" spans="4:13" ht="20.100000000000001" customHeight="1" x14ac:dyDescent="0.25">
      <c r="D7195" s="42"/>
      <c r="F7195" s="42"/>
      <c r="G7195" s="42"/>
      <c r="H7195" s="42"/>
      <c r="I7195" s="42"/>
      <c r="J7195" s="42"/>
      <c r="K7195" s="42"/>
      <c r="L7195" s="42"/>
      <c r="M7195" s="42"/>
    </row>
    <row r="7196" spans="4:13" ht="20.100000000000001" customHeight="1" x14ac:dyDescent="0.25">
      <c r="D7196" s="42"/>
      <c r="F7196" s="42"/>
      <c r="G7196" s="42"/>
      <c r="H7196" s="42"/>
      <c r="I7196" s="42"/>
      <c r="J7196" s="42"/>
      <c r="K7196" s="42"/>
      <c r="L7196" s="42"/>
      <c r="M7196" s="42"/>
    </row>
    <row r="7197" spans="4:13" ht="20.100000000000001" customHeight="1" x14ac:dyDescent="0.25">
      <c r="D7197" s="42"/>
      <c r="F7197" s="42"/>
      <c r="G7197" s="42"/>
      <c r="H7197" s="42"/>
      <c r="I7197" s="42"/>
      <c r="J7197" s="42"/>
      <c r="K7197" s="42"/>
      <c r="L7197" s="42"/>
      <c r="M7197" s="42"/>
    </row>
    <row r="7198" spans="4:13" ht="20.100000000000001" customHeight="1" x14ac:dyDescent="0.25">
      <c r="D7198" s="42"/>
      <c r="F7198" s="42"/>
      <c r="G7198" s="42"/>
      <c r="H7198" s="42"/>
      <c r="I7198" s="42"/>
      <c r="J7198" s="42"/>
      <c r="K7198" s="42"/>
      <c r="L7198" s="42"/>
      <c r="M7198" s="42"/>
    </row>
    <row r="7199" spans="4:13" ht="20.100000000000001" customHeight="1" x14ac:dyDescent="0.25">
      <c r="D7199" s="42"/>
      <c r="F7199" s="42"/>
      <c r="G7199" s="42"/>
      <c r="H7199" s="42"/>
      <c r="I7199" s="42"/>
      <c r="J7199" s="42"/>
      <c r="K7199" s="42"/>
      <c r="L7199" s="42"/>
      <c r="M7199" s="42"/>
    </row>
    <row r="7200" spans="4:13" ht="20.100000000000001" customHeight="1" x14ac:dyDescent="0.25">
      <c r="D7200" s="42"/>
      <c r="F7200" s="42"/>
      <c r="G7200" s="42"/>
      <c r="H7200" s="42"/>
      <c r="I7200" s="42"/>
      <c r="J7200" s="42"/>
      <c r="K7200" s="42"/>
      <c r="L7200" s="42"/>
      <c r="M7200" s="42"/>
    </row>
    <row r="7201" spans="4:13" ht="20.100000000000001" customHeight="1" x14ac:dyDescent="0.25">
      <c r="D7201" s="42"/>
      <c r="F7201" s="42"/>
      <c r="G7201" s="42"/>
      <c r="H7201" s="42"/>
      <c r="I7201" s="42"/>
      <c r="J7201" s="42"/>
      <c r="K7201" s="42"/>
      <c r="L7201" s="42"/>
      <c r="M7201" s="42"/>
    </row>
    <row r="7202" spans="4:13" ht="20.100000000000001" customHeight="1" x14ac:dyDescent="0.25">
      <c r="D7202" s="42"/>
      <c r="F7202" s="42"/>
      <c r="G7202" s="42"/>
      <c r="H7202" s="42"/>
      <c r="I7202" s="42"/>
      <c r="J7202" s="42"/>
      <c r="K7202" s="42"/>
      <c r="L7202" s="42"/>
      <c r="M7202" s="42"/>
    </row>
    <row r="7203" spans="4:13" ht="20.100000000000001" customHeight="1" x14ac:dyDescent="0.25">
      <c r="D7203" s="42"/>
      <c r="F7203" s="42"/>
      <c r="G7203" s="42"/>
      <c r="H7203" s="42"/>
      <c r="I7203" s="42"/>
      <c r="J7203" s="42"/>
      <c r="K7203" s="42"/>
      <c r="L7203" s="42"/>
      <c r="M7203" s="42"/>
    </row>
    <row r="7204" spans="4:13" ht="20.100000000000001" customHeight="1" x14ac:dyDescent="0.25">
      <c r="D7204" s="42"/>
      <c r="F7204" s="42"/>
      <c r="G7204" s="42"/>
      <c r="H7204" s="42"/>
      <c r="I7204" s="42"/>
      <c r="J7204" s="42"/>
      <c r="K7204" s="42"/>
      <c r="L7204" s="42"/>
      <c r="M7204" s="42"/>
    </row>
    <row r="7205" spans="4:13" ht="20.100000000000001" customHeight="1" x14ac:dyDescent="0.25">
      <c r="D7205" s="42"/>
      <c r="F7205" s="42"/>
      <c r="G7205" s="42"/>
      <c r="H7205" s="42"/>
      <c r="I7205" s="42"/>
      <c r="J7205" s="42"/>
      <c r="K7205" s="42"/>
      <c r="L7205" s="42"/>
      <c r="M7205" s="42"/>
    </row>
    <row r="7206" spans="4:13" ht="20.100000000000001" customHeight="1" x14ac:dyDescent="0.25">
      <c r="D7206" s="42"/>
      <c r="F7206" s="42"/>
      <c r="G7206" s="42"/>
      <c r="H7206" s="42"/>
      <c r="I7206" s="42"/>
      <c r="J7206" s="42"/>
      <c r="K7206" s="42"/>
      <c r="L7206" s="42"/>
      <c r="M7206" s="42"/>
    </row>
    <row r="7207" spans="4:13" ht="20.100000000000001" customHeight="1" x14ac:dyDescent="0.25">
      <c r="D7207" s="42"/>
      <c r="F7207" s="42"/>
      <c r="G7207" s="42"/>
      <c r="H7207" s="42"/>
      <c r="I7207" s="42"/>
      <c r="J7207" s="42"/>
      <c r="K7207" s="42"/>
      <c r="L7207" s="42"/>
      <c r="M7207" s="42"/>
    </row>
    <row r="7208" spans="4:13" ht="20.100000000000001" customHeight="1" x14ac:dyDescent="0.25">
      <c r="D7208" s="42"/>
      <c r="F7208" s="42"/>
      <c r="G7208" s="42"/>
      <c r="H7208" s="42"/>
      <c r="I7208" s="42"/>
      <c r="J7208" s="42"/>
      <c r="K7208" s="42"/>
      <c r="L7208" s="42"/>
      <c r="M7208" s="42"/>
    </row>
    <row r="7209" spans="4:13" ht="20.100000000000001" customHeight="1" x14ac:dyDescent="0.25">
      <c r="D7209" s="42"/>
      <c r="F7209" s="42"/>
      <c r="G7209" s="42"/>
      <c r="H7209" s="42"/>
      <c r="I7209" s="42"/>
      <c r="J7209" s="42"/>
      <c r="K7209" s="42"/>
      <c r="L7209" s="42"/>
      <c r="M7209" s="42"/>
    </row>
    <row r="7210" spans="4:13" ht="20.100000000000001" customHeight="1" x14ac:dyDescent="0.25">
      <c r="D7210" s="42"/>
      <c r="F7210" s="42"/>
      <c r="G7210" s="42"/>
      <c r="H7210" s="42"/>
      <c r="I7210" s="42"/>
      <c r="J7210" s="42"/>
      <c r="K7210" s="42"/>
      <c r="L7210" s="42"/>
      <c r="M7210" s="42"/>
    </row>
    <row r="7211" spans="4:13" ht="20.100000000000001" customHeight="1" x14ac:dyDescent="0.25">
      <c r="D7211" s="42"/>
      <c r="F7211" s="42"/>
      <c r="G7211" s="42"/>
      <c r="H7211" s="42"/>
      <c r="I7211" s="42"/>
      <c r="J7211" s="42"/>
      <c r="K7211" s="42"/>
      <c r="L7211" s="42"/>
      <c r="M7211" s="42"/>
    </row>
    <row r="7212" spans="4:13" ht="20.100000000000001" customHeight="1" x14ac:dyDescent="0.25">
      <c r="D7212" s="42"/>
      <c r="F7212" s="42"/>
      <c r="G7212" s="42"/>
      <c r="H7212" s="42"/>
      <c r="I7212" s="42"/>
      <c r="J7212" s="42"/>
      <c r="K7212" s="42"/>
      <c r="L7212" s="42"/>
      <c r="M7212" s="42"/>
    </row>
    <row r="7213" spans="4:13" ht="20.100000000000001" customHeight="1" x14ac:dyDescent="0.25">
      <c r="D7213" s="42"/>
      <c r="F7213" s="42"/>
      <c r="G7213" s="42"/>
      <c r="H7213" s="42"/>
      <c r="I7213" s="42"/>
      <c r="J7213" s="42"/>
      <c r="K7213" s="42"/>
      <c r="L7213" s="42"/>
      <c r="M7213" s="42"/>
    </row>
    <row r="7214" spans="4:13" ht="20.100000000000001" customHeight="1" x14ac:dyDescent="0.25">
      <c r="D7214" s="42"/>
      <c r="F7214" s="42"/>
      <c r="G7214" s="42"/>
      <c r="H7214" s="42"/>
      <c r="I7214" s="42"/>
      <c r="J7214" s="42"/>
      <c r="K7214" s="42"/>
      <c r="L7214" s="42"/>
      <c r="M7214" s="42"/>
    </row>
    <row r="7215" spans="4:13" ht="20.100000000000001" customHeight="1" x14ac:dyDescent="0.25">
      <c r="D7215" s="42"/>
      <c r="F7215" s="42"/>
      <c r="G7215" s="42"/>
      <c r="H7215" s="42"/>
      <c r="I7215" s="42"/>
      <c r="J7215" s="42"/>
      <c r="K7215" s="42"/>
      <c r="L7215" s="42"/>
      <c r="M7215" s="42"/>
    </row>
    <row r="7216" spans="4:13" ht="20.100000000000001" customHeight="1" x14ac:dyDescent="0.25">
      <c r="D7216" s="42"/>
      <c r="F7216" s="42"/>
      <c r="G7216" s="42"/>
      <c r="H7216" s="42"/>
      <c r="I7216" s="42"/>
      <c r="J7216" s="42"/>
      <c r="K7216" s="42"/>
      <c r="L7216" s="42"/>
      <c r="M7216" s="42"/>
    </row>
    <row r="7217" spans="4:13" ht="20.100000000000001" customHeight="1" x14ac:dyDescent="0.25">
      <c r="D7217" s="42"/>
      <c r="F7217" s="42"/>
      <c r="G7217" s="42"/>
      <c r="H7217" s="42"/>
      <c r="I7217" s="42"/>
      <c r="J7217" s="42"/>
      <c r="K7217" s="42"/>
      <c r="L7217" s="42"/>
      <c r="M7217" s="42"/>
    </row>
    <row r="7218" spans="4:13" ht="20.100000000000001" customHeight="1" x14ac:dyDescent="0.25">
      <c r="D7218" s="42"/>
      <c r="F7218" s="42"/>
      <c r="G7218" s="42"/>
      <c r="H7218" s="42"/>
      <c r="I7218" s="42"/>
      <c r="J7218" s="42"/>
      <c r="K7218" s="42"/>
      <c r="L7218" s="42"/>
      <c r="M7218" s="42"/>
    </row>
    <row r="7219" spans="4:13" ht="20.100000000000001" customHeight="1" x14ac:dyDescent="0.25">
      <c r="D7219" s="42"/>
      <c r="F7219" s="42"/>
      <c r="G7219" s="42"/>
      <c r="H7219" s="42"/>
      <c r="I7219" s="42"/>
      <c r="J7219" s="42"/>
      <c r="K7219" s="42"/>
      <c r="L7219" s="42"/>
      <c r="M7219" s="42"/>
    </row>
    <row r="7220" spans="4:13" ht="20.100000000000001" customHeight="1" x14ac:dyDescent="0.25">
      <c r="D7220" s="42"/>
      <c r="F7220" s="42"/>
      <c r="G7220" s="42"/>
      <c r="H7220" s="42"/>
      <c r="I7220" s="42"/>
      <c r="J7220" s="42"/>
      <c r="K7220" s="42"/>
      <c r="L7220" s="42"/>
      <c r="M7220" s="42"/>
    </row>
    <row r="7221" spans="4:13" ht="20.100000000000001" customHeight="1" x14ac:dyDescent="0.25">
      <c r="D7221" s="42"/>
      <c r="F7221" s="42"/>
      <c r="G7221" s="42"/>
      <c r="H7221" s="42"/>
      <c r="I7221" s="42"/>
      <c r="J7221" s="42"/>
      <c r="K7221" s="42"/>
      <c r="L7221" s="42"/>
      <c r="M7221" s="42"/>
    </row>
    <row r="7222" spans="4:13" ht="20.100000000000001" customHeight="1" x14ac:dyDescent="0.25">
      <c r="D7222" s="42"/>
      <c r="F7222" s="42"/>
      <c r="G7222" s="42"/>
      <c r="H7222" s="42"/>
      <c r="I7222" s="42"/>
      <c r="J7222" s="42"/>
      <c r="K7222" s="42"/>
      <c r="L7222" s="42"/>
      <c r="M7222" s="42"/>
    </row>
    <row r="7223" spans="4:13" ht="20.100000000000001" customHeight="1" x14ac:dyDescent="0.25">
      <c r="D7223" s="42"/>
      <c r="F7223" s="42"/>
      <c r="G7223" s="42"/>
      <c r="H7223" s="42"/>
      <c r="I7223" s="42"/>
      <c r="J7223" s="42"/>
      <c r="K7223" s="42"/>
      <c r="L7223" s="42"/>
      <c r="M7223" s="42"/>
    </row>
    <row r="7224" spans="4:13" ht="20.100000000000001" customHeight="1" x14ac:dyDescent="0.25">
      <c r="D7224" s="42"/>
      <c r="F7224" s="42"/>
      <c r="G7224" s="42"/>
      <c r="H7224" s="42"/>
      <c r="I7224" s="42"/>
      <c r="J7224" s="42"/>
      <c r="K7224" s="42"/>
      <c r="L7224" s="42"/>
      <c r="M7224" s="42"/>
    </row>
    <row r="7225" spans="4:13" ht="20.100000000000001" customHeight="1" x14ac:dyDescent="0.25">
      <c r="D7225" s="42"/>
      <c r="F7225" s="42"/>
      <c r="G7225" s="42"/>
      <c r="H7225" s="42"/>
      <c r="I7225" s="42"/>
      <c r="J7225" s="42"/>
      <c r="K7225" s="42"/>
      <c r="L7225" s="42"/>
      <c r="M7225" s="42"/>
    </row>
    <row r="7226" spans="4:13" ht="20.100000000000001" customHeight="1" x14ac:dyDescent="0.25">
      <c r="D7226" s="42"/>
      <c r="F7226" s="42"/>
      <c r="G7226" s="42"/>
      <c r="H7226" s="42"/>
      <c r="I7226" s="42"/>
      <c r="J7226" s="42"/>
      <c r="K7226" s="42"/>
      <c r="L7226" s="42"/>
      <c r="M7226" s="42"/>
    </row>
    <row r="7227" spans="4:13" ht="20.100000000000001" customHeight="1" x14ac:dyDescent="0.25">
      <c r="D7227" s="42"/>
      <c r="F7227" s="42"/>
      <c r="G7227" s="42"/>
      <c r="H7227" s="42"/>
      <c r="I7227" s="42"/>
      <c r="J7227" s="42"/>
      <c r="K7227" s="42"/>
      <c r="L7227" s="42"/>
      <c r="M7227" s="42"/>
    </row>
    <row r="7228" spans="4:13" ht="20.100000000000001" customHeight="1" x14ac:dyDescent="0.25">
      <c r="D7228" s="42"/>
      <c r="F7228" s="42"/>
      <c r="G7228" s="42"/>
      <c r="H7228" s="42"/>
      <c r="I7228" s="42"/>
      <c r="J7228" s="42"/>
      <c r="K7228" s="42"/>
      <c r="L7228" s="42"/>
      <c r="M7228" s="42"/>
    </row>
    <row r="7229" spans="4:13" ht="20.100000000000001" customHeight="1" x14ac:dyDescent="0.25">
      <c r="D7229" s="42"/>
      <c r="F7229" s="42"/>
      <c r="G7229" s="42"/>
      <c r="H7229" s="42"/>
      <c r="I7229" s="42"/>
      <c r="J7229" s="42"/>
      <c r="K7229" s="42"/>
      <c r="L7229" s="42"/>
      <c r="M7229" s="42"/>
    </row>
    <row r="7230" spans="4:13" ht="20.100000000000001" customHeight="1" x14ac:dyDescent="0.25">
      <c r="D7230" s="42"/>
      <c r="F7230" s="42"/>
      <c r="G7230" s="42"/>
      <c r="H7230" s="42"/>
      <c r="I7230" s="42"/>
      <c r="J7230" s="42"/>
      <c r="K7230" s="42"/>
      <c r="L7230" s="42"/>
      <c r="M7230" s="42"/>
    </row>
    <row r="7231" spans="4:13" ht="20.100000000000001" customHeight="1" x14ac:dyDescent="0.25">
      <c r="D7231" s="42"/>
      <c r="F7231" s="42"/>
      <c r="G7231" s="42"/>
      <c r="H7231" s="42"/>
      <c r="I7231" s="42"/>
      <c r="J7231" s="42"/>
      <c r="K7231" s="42"/>
      <c r="L7231" s="42"/>
      <c r="M7231" s="42"/>
    </row>
    <row r="7232" spans="4:13" ht="20.100000000000001" customHeight="1" x14ac:dyDescent="0.25">
      <c r="D7232" s="42"/>
      <c r="F7232" s="42"/>
      <c r="G7232" s="42"/>
      <c r="H7232" s="42"/>
      <c r="I7232" s="42"/>
      <c r="J7232" s="42"/>
      <c r="K7232" s="42"/>
      <c r="L7232" s="42"/>
      <c r="M7232" s="42"/>
    </row>
    <row r="7233" spans="4:13" ht="20.100000000000001" customHeight="1" x14ac:dyDescent="0.25">
      <c r="D7233" s="42"/>
      <c r="F7233" s="42"/>
      <c r="G7233" s="42"/>
      <c r="H7233" s="42"/>
      <c r="I7233" s="42"/>
      <c r="J7233" s="42"/>
      <c r="K7233" s="42"/>
      <c r="L7233" s="42"/>
      <c r="M7233" s="42"/>
    </row>
    <row r="7234" spans="4:13" ht="20.100000000000001" customHeight="1" x14ac:dyDescent="0.25">
      <c r="D7234" s="42"/>
      <c r="F7234" s="42"/>
      <c r="G7234" s="42"/>
      <c r="H7234" s="42"/>
      <c r="I7234" s="42"/>
      <c r="J7234" s="42"/>
      <c r="K7234" s="42"/>
      <c r="L7234" s="42"/>
      <c r="M7234" s="42"/>
    </row>
    <row r="7235" spans="4:13" ht="20.100000000000001" customHeight="1" x14ac:dyDescent="0.25">
      <c r="D7235" s="42"/>
      <c r="F7235" s="42"/>
      <c r="G7235" s="42"/>
      <c r="H7235" s="42"/>
      <c r="I7235" s="42"/>
      <c r="J7235" s="42"/>
      <c r="K7235" s="42"/>
      <c r="L7235" s="42"/>
      <c r="M7235" s="42"/>
    </row>
    <row r="7236" spans="4:13" ht="20.100000000000001" customHeight="1" x14ac:dyDescent="0.25">
      <c r="D7236" s="42"/>
      <c r="F7236" s="42"/>
      <c r="G7236" s="42"/>
      <c r="H7236" s="42"/>
      <c r="I7236" s="42"/>
      <c r="J7236" s="42"/>
      <c r="K7236" s="42"/>
      <c r="L7236" s="42"/>
      <c r="M7236" s="42"/>
    </row>
    <row r="7237" spans="4:13" ht="20.100000000000001" customHeight="1" x14ac:dyDescent="0.25">
      <c r="D7237" s="42"/>
      <c r="F7237" s="42"/>
      <c r="G7237" s="42"/>
      <c r="H7237" s="42"/>
      <c r="I7237" s="42"/>
      <c r="J7237" s="42"/>
      <c r="K7237" s="42"/>
      <c r="L7237" s="42"/>
      <c r="M7237" s="42"/>
    </row>
    <row r="7238" spans="4:13" ht="20.100000000000001" customHeight="1" x14ac:dyDescent="0.25">
      <c r="D7238" s="42"/>
      <c r="F7238" s="42"/>
      <c r="G7238" s="42"/>
      <c r="H7238" s="42"/>
      <c r="I7238" s="42"/>
      <c r="J7238" s="42"/>
      <c r="K7238" s="42"/>
      <c r="L7238" s="42"/>
      <c r="M7238" s="42"/>
    </row>
    <row r="7239" spans="4:13" ht="20.100000000000001" customHeight="1" x14ac:dyDescent="0.25">
      <c r="D7239" s="42"/>
      <c r="F7239" s="42"/>
      <c r="G7239" s="42"/>
      <c r="H7239" s="42"/>
      <c r="I7239" s="42"/>
      <c r="J7239" s="42"/>
      <c r="K7239" s="42"/>
      <c r="L7239" s="42"/>
      <c r="M7239" s="42"/>
    </row>
    <row r="7240" spans="4:13" ht="20.100000000000001" customHeight="1" x14ac:dyDescent="0.25">
      <c r="D7240" s="42"/>
      <c r="F7240" s="42"/>
      <c r="G7240" s="42"/>
      <c r="H7240" s="42"/>
      <c r="I7240" s="42"/>
      <c r="J7240" s="42"/>
      <c r="K7240" s="42"/>
      <c r="L7240" s="42"/>
      <c r="M7240" s="42"/>
    </row>
    <row r="7241" spans="4:13" ht="20.100000000000001" customHeight="1" x14ac:dyDescent="0.25">
      <c r="D7241" s="42"/>
      <c r="F7241" s="42"/>
      <c r="G7241" s="42"/>
      <c r="H7241" s="42"/>
      <c r="I7241" s="42"/>
      <c r="J7241" s="42"/>
      <c r="K7241" s="42"/>
      <c r="L7241" s="42"/>
      <c r="M7241" s="42"/>
    </row>
    <row r="7242" spans="4:13" ht="20.100000000000001" customHeight="1" x14ac:dyDescent="0.25">
      <c r="D7242" s="42"/>
      <c r="F7242" s="42"/>
      <c r="G7242" s="42"/>
      <c r="H7242" s="42"/>
      <c r="I7242" s="42"/>
      <c r="J7242" s="42"/>
      <c r="K7242" s="42"/>
      <c r="L7242" s="42"/>
      <c r="M7242" s="42"/>
    </row>
    <row r="7243" spans="4:13" ht="20.100000000000001" customHeight="1" x14ac:dyDescent="0.25">
      <c r="D7243" s="42"/>
      <c r="F7243" s="42"/>
      <c r="G7243" s="42"/>
      <c r="H7243" s="42"/>
      <c r="I7243" s="42"/>
      <c r="J7243" s="42"/>
      <c r="K7243" s="42"/>
      <c r="L7243" s="42"/>
      <c r="M7243" s="42"/>
    </row>
    <row r="7244" spans="4:13" ht="20.100000000000001" customHeight="1" x14ac:dyDescent="0.25">
      <c r="D7244" s="42"/>
      <c r="F7244" s="42"/>
      <c r="G7244" s="42"/>
      <c r="H7244" s="42"/>
      <c r="I7244" s="42"/>
      <c r="J7244" s="42"/>
      <c r="K7244" s="42"/>
      <c r="L7244" s="42"/>
      <c r="M7244" s="42"/>
    </row>
    <row r="7245" spans="4:13" ht="20.100000000000001" customHeight="1" x14ac:dyDescent="0.25">
      <c r="D7245" s="42"/>
      <c r="F7245" s="42"/>
      <c r="G7245" s="42"/>
      <c r="H7245" s="42"/>
      <c r="I7245" s="42"/>
      <c r="J7245" s="42"/>
      <c r="K7245" s="42"/>
      <c r="L7245" s="42"/>
      <c r="M7245" s="42"/>
    </row>
    <row r="7246" spans="4:13" ht="20.100000000000001" customHeight="1" x14ac:dyDescent="0.25">
      <c r="D7246" s="42"/>
      <c r="F7246" s="42"/>
      <c r="G7246" s="42"/>
      <c r="H7246" s="42"/>
      <c r="I7246" s="42"/>
      <c r="J7246" s="42"/>
      <c r="K7246" s="42"/>
      <c r="L7246" s="42"/>
      <c r="M7246" s="42"/>
    </row>
    <row r="7247" spans="4:13" ht="20.100000000000001" customHeight="1" x14ac:dyDescent="0.25">
      <c r="D7247" s="42"/>
      <c r="F7247" s="42"/>
      <c r="G7247" s="42"/>
      <c r="H7247" s="42"/>
      <c r="I7247" s="42"/>
      <c r="J7247" s="42"/>
      <c r="K7247" s="42"/>
      <c r="L7247" s="42"/>
      <c r="M7247" s="42"/>
    </row>
    <row r="7248" spans="4:13" ht="20.100000000000001" customHeight="1" x14ac:dyDescent="0.25">
      <c r="D7248" s="42"/>
      <c r="F7248" s="42"/>
      <c r="G7248" s="42"/>
      <c r="H7248" s="42"/>
      <c r="I7248" s="42"/>
      <c r="J7248" s="42"/>
      <c r="K7248" s="42"/>
      <c r="L7248" s="42"/>
      <c r="M7248" s="42"/>
    </row>
    <row r="7249" spans="4:13" ht="20.100000000000001" customHeight="1" x14ac:dyDescent="0.25">
      <c r="D7249" s="42"/>
      <c r="F7249" s="42"/>
      <c r="G7249" s="42"/>
      <c r="H7249" s="42"/>
      <c r="I7249" s="42"/>
      <c r="J7249" s="42"/>
      <c r="K7249" s="42"/>
      <c r="L7249" s="42"/>
      <c r="M7249" s="42"/>
    </row>
    <row r="7250" spans="4:13" ht="20.100000000000001" customHeight="1" x14ac:dyDescent="0.25">
      <c r="D7250" s="42"/>
      <c r="F7250" s="42"/>
      <c r="G7250" s="42"/>
      <c r="H7250" s="42"/>
      <c r="I7250" s="42"/>
      <c r="J7250" s="42"/>
      <c r="K7250" s="42"/>
      <c r="L7250" s="42"/>
      <c r="M7250" s="42"/>
    </row>
    <row r="7251" spans="4:13" ht="20.100000000000001" customHeight="1" x14ac:dyDescent="0.25">
      <c r="D7251" s="42"/>
      <c r="F7251" s="42"/>
      <c r="G7251" s="42"/>
      <c r="H7251" s="42"/>
      <c r="I7251" s="42"/>
      <c r="J7251" s="42"/>
      <c r="K7251" s="42"/>
      <c r="L7251" s="42"/>
      <c r="M7251" s="42"/>
    </row>
    <row r="7252" spans="4:13" ht="20.100000000000001" customHeight="1" x14ac:dyDescent="0.25">
      <c r="D7252" s="42"/>
      <c r="F7252" s="42"/>
      <c r="G7252" s="42"/>
      <c r="H7252" s="42"/>
      <c r="I7252" s="42"/>
      <c r="J7252" s="42"/>
      <c r="K7252" s="42"/>
      <c r="L7252" s="42"/>
      <c r="M7252" s="42"/>
    </row>
    <row r="7253" spans="4:13" ht="20.100000000000001" customHeight="1" x14ac:dyDescent="0.25">
      <c r="D7253" s="42"/>
      <c r="F7253" s="42"/>
      <c r="G7253" s="42"/>
      <c r="H7253" s="42"/>
      <c r="I7253" s="42"/>
      <c r="J7253" s="42"/>
      <c r="K7253" s="42"/>
      <c r="L7253" s="42"/>
      <c r="M7253" s="42"/>
    </row>
    <row r="7254" spans="4:13" ht="20.100000000000001" customHeight="1" x14ac:dyDescent="0.25">
      <c r="D7254" s="42"/>
      <c r="F7254" s="42"/>
      <c r="G7254" s="42"/>
      <c r="H7254" s="42"/>
      <c r="I7254" s="42"/>
      <c r="J7254" s="42"/>
      <c r="K7254" s="42"/>
      <c r="L7254" s="42"/>
      <c r="M7254" s="42"/>
    </row>
    <row r="7255" spans="4:13" ht="20.100000000000001" customHeight="1" x14ac:dyDescent="0.25">
      <c r="D7255" s="42"/>
      <c r="F7255" s="42"/>
      <c r="G7255" s="42"/>
      <c r="H7255" s="42"/>
      <c r="I7255" s="42"/>
      <c r="J7255" s="42"/>
      <c r="K7255" s="42"/>
      <c r="L7255" s="42"/>
      <c r="M7255" s="42"/>
    </row>
    <row r="7256" spans="4:13" ht="20.100000000000001" customHeight="1" x14ac:dyDescent="0.25">
      <c r="D7256" s="42"/>
      <c r="F7256" s="42"/>
      <c r="G7256" s="42"/>
      <c r="H7256" s="42"/>
      <c r="I7256" s="42"/>
      <c r="J7256" s="42"/>
      <c r="K7256" s="42"/>
      <c r="L7256" s="42"/>
      <c r="M7256" s="42"/>
    </row>
    <row r="7257" spans="4:13" ht="20.100000000000001" customHeight="1" x14ac:dyDescent="0.25">
      <c r="D7257" s="42"/>
      <c r="F7257" s="42"/>
      <c r="G7257" s="42"/>
      <c r="H7257" s="42"/>
      <c r="I7257" s="42"/>
      <c r="J7257" s="42"/>
      <c r="K7257" s="42"/>
      <c r="L7257" s="42"/>
      <c r="M7257" s="42"/>
    </row>
    <row r="7258" spans="4:13" ht="20.100000000000001" customHeight="1" x14ac:dyDescent="0.25">
      <c r="D7258" s="42"/>
      <c r="F7258" s="42"/>
      <c r="G7258" s="42"/>
      <c r="H7258" s="42"/>
      <c r="I7258" s="42"/>
      <c r="J7258" s="42"/>
      <c r="K7258" s="42"/>
      <c r="L7258" s="42"/>
      <c r="M7258" s="42"/>
    </row>
    <row r="7259" spans="4:13" ht="20.100000000000001" customHeight="1" x14ac:dyDescent="0.25">
      <c r="D7259" s="42"/>
      <c r="F7259" s="42"/>
      <c r="G7259" s="42"/>
      <c r="H7259" s="42"/>
      <c r="I7259" s="42"/>
      <c r="J7259" s="42"/>
      <c r="K7259" s="42"/>
      <c r="L7259" s="42"/>
      <c r="M7259" s="42"/>
    </row>
    <row r="7260" spans="4:13" ht="20.100000000000001" customHeight="1" x14ac:dyDescent="0.25">
      <c r="D7260" s="42"/>
      <c r="F7260" s="42"/>
      <c r="G7260" s="42"/>
      <c r="H7260" s="42"/>
      <c r="I7260" s="42"/>
      <c r="J7260" s="42"/>
      <c r="K7260" s="42"/>
      <c r="L7260" s="42"/>
      <c r="M7260" s="42"/>
    </row>
    <row r="7261" spans="4:13" ht="20.100000000000001" customHeight="1" x14ac:dyDescent="0.25">
      <c r="D7261" s="42"/>
      <c r="F7261" s="42"/>
      <c r="G7261" s="42"/>
      <c r="H7261" s="42"/>
      <c r="I7261" s="42"/>
      <c r="J7261" s="42"/>
      <c r="K7261" s="42"/>
      <c r="L7261" s="42"/>
      <c r="M7261" s="42"/>
    </row>
    <row r="7262" spans="4:13" ht="20.100000000000001" customHeight="1" x14ac:dyDescent="0.25">
      <c r="D7262" s="42"/>
      <c r="F7262" s="42"/>
      <c r="G7262" s="42"/>
      <c r="H7262" s="42"/>
      <c r="I7262" s="42"/>
      <c r="J7262" s="42"/>
      <c r="K7262" s="42"/>
      <c r="L7262" s="42"/>
      <c r="M7262" s="42"/>
    </row>
    <row r="7263" spans="4:13" ht="20.100000000000001" customHeight="1" x14ac:dyDescent="0.25">
      <c r="D7263" s="42"/>
      <c r="F7263" s="42"/>
      <c r="G7263" s="42"/>
      <c r="H7263" s="42"/>
      <c r="I7263" s="42"/>
      <c r="J7263" s="42"/>
      <c r="K7263" s="42"/>
      <c r="L7263" s="42"/>
      <c r="M7263" s="42"/>
    </row>
    <row r="7264" spans="4:13" ht="20.100000000000001" customHeight="1" x14ac:dyDescent="0.25">
      <c r="D7264" s="42"/>
      <c r="F7264" s="42"/>
      <c r="G7264" s="42"/>
      <c r="H7264" s="42"/>
      <c r="I7264" s="42"/>
      <c r="J7264" s="42"/>
      <c r="K7264" s="42"/>
      <c r="L7264" s="42"/>
      <c r="M7264" s="42"/>
    </row>
    <row r="7265" spans="4:13" ht="20.100000000000001" customHeight="1" x14ac:dyDescent="0.25">
      <c r="D7265" s="42"/>
      <c r="F7265" s="42"/>
      <c r="G7265" s="42"/>
      <c r="H7265" s="42"/>
      <c r="I7265" s="42"/>
      <c r="J7265" s="42"/>
      <c r="K7265" s="42"/>
      <c r="L7265" s="42"/>
      <c r="M7265" s="42"/>
    </row>
    <row r="7266" spans="4:13" ht="20.100000000000001" customHeight="1" x14ac:dyDescent="0.25">
      <c r="D7266" s="42"/>
      <c r="F7266" s="42"/>
      <c r="G7266" s="42"/>
      <c r="H7266" s="42"/>
      <c r="I7266" s="42"/>
      <c r="J7266" s="42"/>
      <c r="K7266" s="42"/>
      <c r="L7266" s="42"/>
      <c r="M7266" s="42"/>
    </row>
    <row r="7267" spans="4:13" ht="20.100000000000001" customHeight="1" x14ac:dyDescent="0.25">
      <c r="D7267" s="42"/>
      <c r="F7267" s="42"/>
      <c r="G7267" s="42"/>
      <c r="H7267" s="42"/>
      <c r="I7267" s="42"/>
      <c r="J7267" s="42"/>
      <c r="K7267" s="42"/>
      <c r="L7267" s="42"/>
      <c r="M7267" s="42"/>
    </row>
    <row r="7268" spans="4:13" ht="20.100000000000001" customHeight="1" x14ac:dyDescent="0.25">
      <c r="D7268" s="42"/>
      <c r="F7268" s="42"/>
      <c r="G7268" s="42"/>
      <c r="H7268" s="42"/>
      <c r="I7268" s="42"/>
      <c r="J7268" s="42"/>
      <c r="K7268" s="42"/>
      <c r="L7268" s="42"/>
      <c r="M7268" s="42"/>
    </row>
    <row r="7269" spans="4:13" ht="20.100000000000001" customHeight="1" x14ac:dyDescent="0.25">
      <c r="D7269" s="42"/>
      <c r="F7269" s="42"/>
      <c r="G7269" s="42"/>
      <c r="H7269" s="42"/>
      <c r="I7269" s="42"/>
      <c r="J7269" s="42"/>
      <c r="K7269" s="42"/>
      <c r="L7269" s="42"/>
      <c r="M7269" s="42"/>
    </row>
    <row r="7270" spans="4:13" ht="20.100000000000001" customHeight="1" x14ac:dyDescent="0.25">
      <c r="D7270" s="42"/>
      <c r="F7270" s="42"/>
      <c r="G7270" s="42"/>
      <c r="H7270" s="42"/>
      <c r="I7270" s="42"/>
      <c r="J7270" s="42"/>
      <c r="K7270" s="42"/>
      <c r="L7270" s="42"/>
      <c r="M7270" s="42"/>
    </row>
    <row r="7271" spans="4:13" ht="20.100000000000001" customHeight="1" x14ac:dyDescent="0.25">
      <c r="D7271" s="42"/>
      <c r="F7271" s="42"/>
      <c r="G7271" s="42"/>
      <c r="H7271" s="42"/>
      <c r="I7271" s="42"/>
      <c r="J7271" s="42"/>
      <c r="K7271" s="42"/>
      <c r="L7271" s="42"/>
      <c r="M7271" s="42"/>
    </row>
    <row r="7272" spans="4:13" ht="20.100000000000001" customHeight="1" x14ac:dyDescent="0.25">
      <c r="D7272" s="42"/>
      <c r="F7272" s="42"/>
      <c r="G7272" s="42"/>
      <c r="H7272" s="42"/>
      <c r="I7272" s="42"/>
      <c r="J7272" s="42"/>
      <c r="K7272" s="42"/>
      <c r="L7272" s="42"/>
      <c r="M7272" s="42"/>
    </row>
    <row r="7273" spans="4:13" ht="20.100000000000001" customHeight="1" x14ac:dyDescent="0.25">
      <c r="D7273" s="42"/>
      <c r="F7273" s="42"/>
      <c r="G7273" s="42"/>
      <c r="H7273" s="42"/>
      <c r="I7273" s="42"/>
      <c r="J7273" s="42"/>
      <c r="K7273" s="42"/>
      <c r="L7273" s="42"/>
      <c r="M7273" s="42"/>
    </row>
    <row r="7274" spans="4:13" ht="20.100000000000001" customHeight="1" x14ac:dyDescent="0.25">
      <c r="D7274" s="42"/>
      <c r="F7274" s="42"/>
      <c r="G7274" s="42"/>
      <c r="H7274" s="42"/>
      <c r="I7274" s="42"/>
      <c r="J7274" s="42"/>
      <c r="K7274" s="42"/>
      <c r="L7274" s="42"/>
      <c r="M7274" s="42"/>
    </row>
    <row r="7275" spans="4:13" ht="20.100000000000001" customHeight="1" x14ac:dyDescent="0.25">
      <c r="D7275" s="42"/>
      <c r="F7275" s="42"/>
      <c r="G7275" s="42"/>
      <c r="H7275" s="42"/>
      <c r="I7275" s="42"/>
      <c r="J7275" s="42"/>
      <c r="K7275" s="42"/>
      <c r="L7275" s="42"/>
      <c r="M7275" s="42"/>
    </row>
    <row r="7276" spans="4:13" ht="20.100000000000001" customHeight="1" x14ac:dyDescent="0.25">
      <c r="D7276" s="42"/>
      <c r="F7276" s="42"/>
      <c r="G7276" s="42"/>
      <c r="H7276" s="42"/>
      <c r="I7276" s="42"/>
      <c r="J7276" s="42"/>
      <c r="K7276" s="42"/>
      <c r="L7276" s="42"/>
      <c r="M7276" s="42"/>
    </row>
    <row r="7277" spans="4:13" ht="20.100000000000001" customHeight="1" x14ac:dyDescent="0.25">
      <c r="D7277" s="42"/>
      <c r="F7277" s="42"/>
      <c r="G7277" s="42"/>
      <c r="H7277" s="42"/>
      <c r="I7277" s="42"/>
      <c r="J7277" s="42"/>
      <c r="K7277" s="42"/>
      <c r="L7277" s="42"/>
      <c r="M7277" s="42"/>
    </row>
    <row r="7278" spans="4:13" ht="20.100000000000001" customHeight="1" x14ac:dyDescent="0.25">
      <c r="D7278" s="42"/>
      <c r="F7278" s="42"/>
      <c r="G7278" s="42"/>
      <c r="H7278" s="42"/>
      <c r="I7278" s="42"/>
      <c r="J7278" s="42"/>
      <c r="K7278" s="42"/>
      <c r="L7278" s="42"/>
      <c r="M7278" s="42"/>
    </row>
    <row r="7279" spans="4:13" ht="20.100000000000001" customHeight="1" x14ac:dyDescent="0.25">
      <c r="D7279" s="42"/>
      <c r="F7279" s="42"/>
      <c r="G7279" s="42"/>
      <c r="H7279" s="42"/>
      <c r="I7279" s="42"/>
      <c r="J7279" s="42"/>
      <c r="K7279" s="42"/>
      <c r="L7279" s="42"/>
      <c r="M7279" s="42"/>
    </row>
    <row r="7280" spans="4:13" ht="20.100000000000001" customHeight="1" x14ac:dyDescent="0.25">
      <c r="D7280" s="42"/>
      <c r="F7280" s="42"/>
      <c r="G7280" s="42"/>
      <c r="H7280" s="42"/>
      <c r="I7280" s="42"/>
      <c r="J7280" s="42"/>
      <c r="K7280" s="42"/>
      <c r="L7280" s="42"/>
      <c r="M7280" s="42"/>
    </row>
    <row r="7281" spans="4:13" ht="20.100000000000001" customHeight="1" x14ac:dyDescent="0.25">
      <c r="D7281" s="42"/>
      <c r="F7281" s="42"/>
      <c r="G7281" s="42"/>
      <c r="H7281" s="42"/>
      <c r="I7281" s="42"/>
      <c r="J7281" s="42"/>
      <c r="K7281" s="42"/>
      <c r="L7281" s="42"/>
      <c r="M7281" s="42"/>
    </row>
    <row r="7282" spans="4:13" ht="20.100000000000001" customHeight="1" x14ac:dyDescent="0.25">
      <c r="D7282" s="42"/>
      <c r="F7282" s="42"/>
      <c r="G7282" s="42"/>
      <c r="H7282" s="42"/>
      <c r="I7282" s="42"/>
      <c r="J7282" s="42"/>
      <c r="K7282" s="42"/>
      <c r="L7282" s="42"/>
      <c r="M7282" s="42"/>
    </row>
    <row r="7283" spans="4:13" ht="20.100000000000001" customHeight="1" x14ac:dyDescent="0.25">
      <c r="D7283" s="42"/>
      <c r="F7283" s="42"/>
      <c r="G7283" s="42"/>
      <c r="H7283" s="42"/>
      <c r="I7283" s="42"/>
      <c r="J7283" s="42"/>
      <c r="K7283" s="42"/>
      <c r="L7283" s="42"/>
      <c r="M7283" s="42"/>
    </row>
    <row r="7284" spans="4:13" ht="20.100000000000001" customHeight="1" x14ac:dyDescent="0.25">
      <c r="D7284" s="42"/>
      <c r="F7284" s="42"/>
      <c r="G7284" s="42"/>
      <c r="H7284" s="42"/>
      <c r="I7284" s="42"/>
      <c r="J7284" s="42"/>
      <c r="K7284" s="42"/>
      <c r="L7284" s="42"/>
      <c r="M7284" s="42"/>
    </row>
    <row r="7285" spans="4:13" ht="20.100000000000001" customHeight="1" x14ac:dyDescent="0.25">
      <c r="D7285" s="42"/>
      <c r="F7285" s="42"/>
      <c r="G7285" s="42"/>
      <c r="H7285" s="42"/>
      <c r="I7285" s="42"/>
      <c r="J7285" s="42"/>
      <c r="K7285" s="42"/>
      <c r="L7285" s="42"/>
      <c r="M7285" s="42"/>
    </row>
    <row r="7286" spans="4:13" ht="20.100000000000001" customHeight="1" x14ac:dyDescent="0.25">
      <c r="D7286" s="42"/>
      <c r="F7286" s="42"/>
      <c r="G7286" s="42"/>
      <c r="H7286" s="42"/>
      <c r="I7286" s="42"/>
      <c r="J7286" s="42"/>
      <c r="K7286" s="42"/>
      <c r="L7286" s="42"/>
      <c r="M7286" s="42"/>
    </row>
    <row r="7287" spans="4:13" ht="20.100000000000001" customHeight="1" x14ac:dyDescent="0.25">
      <c r="D7287" s="42"/>
      <c r="F7287" s="42"/>
      <c r="G7287" s="42"/>
      <c r="H7287" s="42"/>
      <c r="I7287" s="42"/>
      <c r="J7287" s="42"/>
      <c r="K7287" s="42"/>
      <c r="L7287" s="42"/>
      <c r="M7287" s="42"/>
    </row>
    <row r="7288" spans="4:13" ht="20.100000000000001" customHeight="1" x14ac:dyDescent="0.25">
      <c r="D7288" s="42"/>
      <c r="F7288" s="42"/>
      <c r="G7288" s="42"/>
      <c r="H7288" s="42"/>
      <c r="I7288" s="42"/>
      <c r="J7288" s="42"/>
      <c r="K7288" s="42"/>
      <c r="L7288" s="42"/>
      <c r="M7288" s="42"/>
    </row>
    <row r="7289" spans="4:13" ht="20.100000000000001" customHeight="1" x14ac:dyDescent="0.25">
      <c r="D7289" s="42"/>
      <c r="F7289" s="42"/>
      <c r="G7289" s="42"/>
      <c r="H7289" s="42"/>
      <c r="I7289" s="42"/>
      <c r="J7289" s="42"/>
      <c r="K7289" s="42"/>
      <c r="L7289" s="42"/>
      <c r="M7289" s="42"/>
    </row>
    <row r="7290" spans="4:13" ht="20.100000000000001" customHeight="1" x14ac:dyDescent="0.25">
      <c r="D7290" s="42"/>
      <c r="F7290" s="42"/>
      <c r="G7290" s="42"/>
      <c r="H7290" s="42"/>
      <c r="I7290" s="42"/>
      <c r="J7290" s="42"/>
      <c r="K7290" s="42"/>
      <c r="L7290" s="42"/>
      <c r="M7290" s="42"/>
    </row>
    <row r="7291" spans="4:13" ht="20.100000000000001" customHeight="1" x14ac:dyDescent="0.25">
      <c r="D7291" s="42"/>
      <c r="F7291" s="42"/>
      <c r="G7291" s="42"/>
      <c r="H7291" s="42"/>
      <c r="I7291" s="42"/>
      <c r="J7291" s="42"/>
      <c r="K7291" s="42"/>
      <c r="L7291" s="42"/>
      <c r="M7291" s="42"/>
    </row>
    <row r="7292" spans="4:13" ht="20.100000000000001" customHeight="1" x14ac:dyDescent="0.25">
      <c r="D7292" s="42"/>
      <c r="F7292" s="42"/>
      <c r="G7292" s="42"/>
      <c r="H7292" s="42"/>
      <c r="I7292" s="42"/>
      <c r="J7292" s="42"/>
      <c r="K7292" s="42"/>
      <c r="L7292" s="42"/>
      <c r="M7292" s="42"/>
    </row>
    <row r="7293" spans="4:13" ht="20.100000000000001" customHeight="1" x14ac:dyDescent="0.25">
      <c r="D7293" s="42"/>
      <c r="F7293" s="42"/>
      <c r="G7293" s="42"/>
      <c r="H7293" s="42"/>
      <c r="I7293" s="42"/>
      <c r="J7293" s="42"/>
      <c r="K7293" s="42"/>
      <c r="L7293" s="42"/>
      <c r="M7293" s="42"/>
    </row>
    <row r="7294" spans="4:13" ht="20.100000000000001" customHeight="1" x14ac:dyDescent="0.25">
      <c r="D7294" s="42"/>
      <c r="F7294" s="42"/>
      <c r="G7294" s="42"/>
      <c r="H7294" s="42"/>
      <c r="I7294" s="42"/>
      <c r="J7294" s="42"/>
      <c r="K7294" s="42"/>
      <c r="L7294" s="42"/>
      <c r="M7294" s="42"/>
    </row>
    <row r="7295" spans="4:13" ht="20.100000000000001" customHeight="1" x14ac:dyDescent="0.25">
      <c r="D7295" s="42"/>
      <c r="F7295" s="42"/>
      <c r="G7295" s="42"/>
      <c r="H7295" s="42"/>
      <c r="I7295" s="42"/>
      <c r="J7295" s="42"/>
      <c r="K7295" s="42"/>
      <c r="L7295" s="42"/>
      <c r="M7295" s="42"/>
    </row>
    <row r="7296" spans="4:13" ht="20.100000000000001" customHeight="1" x14ac:dyDescent="0.25">
      <c r="D7296" s="42"/>
      <c r="F7296" s="42"/>
      <c r="G7296" s="42"/>
      <c r="H7296" s="42"/>
      <c r="I7296" s="42"/>
      <c r="J7296" s="42"/>
      <c r="K7296" s="42"/>
      <c r="L7296" s="42"/>
      <c r="M7296" s="42"/>
    </row>
    <row r="7297" spans="4:13" ht="20.100000000000001" customHeight="1" x14ac:dyDescent="0.25">
      <c r="D7297" s="42"/>
      <c r="F7297" s="42"/>
      <c r="G7297" s="42"/>
      <c r="H7297" s="42"/>
      <c r="I7297" s="42"/>
      <c r="J7297" s="42"/>
      <c r="K7297" s="42"/>
      <c r="L7297" s="42"/>
      <c r="M7297" s="42"/>
    </row>
    <row r="7298" spans="4:13" ht="20.100000000000001" customHeight="1" x14ac:dyDescent="0.25">
      <c r="D7298" s="42"/>
      <c r="F7298" s="42"/>
      <c r="G7298" s="42"/>
      <c r="H7298" s="42"/>
      <c r="I7298" s="42"/>
      <c r="J7298" s="42"/>
      <c r="K7298" s="42"/>
      <c r="L7298" s="42"/>
      <c r="M7298" s="42"/>
    </row>
    <row r="7299" spans="4:13" ht="20.100000000000001" customHeight="1" x14ac:dyDescent="0.25">
      <c r="D7299" s="42"/>
      <c r="F7299" s="42"/>
      <c r="G7299" s="42"/>
      <c r="H7299" s="42"/>
      <c r="I7299" s="42"/>
      <c r="J7299" s="42"/>
      <c r="K7299" s="42"/>
      <c r="L7299" s="42"/>
      <c r="M7299" s="42"/>
    </row>
    <row r="7300" spans="4:13" ht="20.100000000000001" customHeight="1" x14ac:dyDescent="0.25">
      <c r="D7300" s="42"/>
      <c r="F7300" s="42"/>
      <c r="G7300" s="42"/>
      <c r="H7300" s="42"/>
      <c r="I7300" s="42"/>
      <c r="J7300" s="42"/>
      <c r="K7300" s="42"/>
      <c r="L7300" s="42"/>
      <c r="M7300" s="42"/>
    </row>
    <row r="7301" spans="4:13" ht="20.100000000000001" customHeight="1" x14ac:dyDescent="0.25">
      <c r="D7301" s="42"/>
      <c r="F7301" s="42"/>
      <c r="G7301" s="42"/>
      <c r="H7301" s="42"/>
      <c r="I7301" s="42"/>
      <c r="J7301" s="42"/>
      <c r="K7301" s="42"/>
      <c r="L7301" s="42"/>
      <c r="M7301" s="42"/>
    </row>
    <row r="7302" spans="4:13" ht="20.100000000000001" customHeight="1" x14ac:dyDescent="0.25">
      <c r="D7302" s="42"/>
      <c r="F7302" s="42"/>
      <c r="G7302" s="42"/>
      <c r="H7302" s="42"/>
      <c r="I7302" s="42"/>
      <c r="J7302" s="42"/>
      <c r="K7302" s="42"/>
      <c r="L7302" s="42"/>
      <c r="M7302" s="42"/>
    </row>
    <row r="7303" spans="4:13" ht="20.100000000000001" customHeight="1" x14ac:dyDescent="0.25">
      <c r="D7303" s="42"/>
      <c r="F7303" s="42"/>
      <c r="G7303" s="42"/>
      <c r="H7303" s="42"/>
      <c r="I7303" s="42"/>
      <c r="J7303" s="42"/>
      <c r="K7303" s="42"/>
      <c r="L7303" s="42"/>
      <c r="M7303" s="42"/>
    </row>
    <row r="7304" spans="4:13" ht="20.100000000000001" customHeight="1" x14ac:dyDescent="0.25">
      <c r="D7304" s="42"/>
      <c r="F7304" s="42"/>
      <c r="G7304" s="42"/>
      <c r="H7304" s="42"/>
      <c r="I7304" s="42"/>
      <c r="J7304" s="42"/>
      <c r="K7304" s="42"/>
      <c r="L7304" s="42"/>
      <c r="M7304" s="42"/>
    </row>
    <row r="7305" spans="4:13" ht="20.100000000000001" customHeight="1" x14ac:dyDescent="0.25">
      <c r="D7305" s="42"/>
      <c r="F7305" s="42"/>
      <c r="G7305" s="42"/>
      <c r="H7305" s="42"/>
      <c r="I7305" s="42"/>
      <c r="J7305" s="42"/>
      <c r="K7305" s="42"/>
      <c r="L7305" s="42"/>
      <c r="M7305" s="42"/>
    </row>
    <row r="7306" spans="4:13" ht="20.100000000000001" customHeight="1" x14ac:dyDescent="0.25">
      <c r="D7306" s="42"/>
      <c r="F7306" s="42"/>
      <c r="G7306" s="42"/>
      <c r="H7306" s="42"/>
      <c r="I7306" s="42"/>
      <c r="J7306" s="42"/>
      <c r="K7306" s="42"/>
      <c r="L7306" s="42"/>
      <c r="M7306" s="42"/>
    </row>
    <row r="7307" spans="4:13" ht="20.100000000000001" customHeight="1" x14ac:dyDescent="0.25">
      <c r="D7307" s="42"/>
      <c r="F7307" s="42"/>
      <c r="G7307" s="42"/>
      <c r="H7307" s="42"/>
      <c r="I7307" s="42"/>
      <c r="J7307" s="42"/>
      <c r="K7307" s="42"/>
      <c r="L7307" s="42"/>
      <c r="M7307" s="42"/>
    </row>
    <row r="7308" spans="4:13" ht="20.100000000000001" customHeight="1" x14ac:dyDescent="0.25">
      <c r="D7308" s="42"/>
      <c r="F7308" s="42"/>
      <c r="G7308" s="42"/>
      <c r="H7308" s="42"/>
      <c r="I7308" s="42"/>
      <c r="J7308" s="42"/>
      <c r="K7308" s="42"/>
      <c r="L7308" s="42"/>
      <c r="M7308" s="42"/>
    </row>
    <row r="7309" spans="4:13" ht="20.100000000000001" customHeight="1" x14ac:dyDescent="0.25">
      <c r="D7309" s="42"/>
      <c r="F7309" s="42"/>
      <c r="G7309" s="42"/>
      <c r="H7309" s="42"/>
      <c r="I7309" s="42"/>
      <c r="J7309" s="42"/>
      <c r="K7309" s="42"/>
      <c r="L7309" s="42"/>
      <c r="M7309" s="42"/>
    </row>
    <row r="7310" spans="4:13" ht="20.100000000000001" customHeight="1" x14ac:dyDescent="0.25">
      <c r="D7310" s="42"/>
      <c r="F7310" s="42"/>
      <c r="G7310" s="42"/>
      <c r="H7310" s="42"/>
      <c r="I7310" s="42"/>
      <c r="J7310" s="42"/>
      <c r="K7310" s="42"/>
      <c r="L7310" s="42"/>
      <c r="M7310" s="42"/>
    </row>
    <row r="7311" spans="4:13" ht="20.100000000000001" customHeight="1" x14ac:dyDescent="0.25">
      <c r="D7311" s="42"/>
      <c r="F7311" s="42"/>
      <c r="G7311" s="42"/>
      <c r="H7311" s="42"/>
      <c r="I7311" s="42"/>
      <c r="J7311" s="42"/>
      <c r="K7311" s="42"/>
      <c r="L7311" s="42"/>
      <c r="M7311" s="42"/>
    </row>
    <row r="7312" spans="4:13" ht="20.100000000000001" customHeight="1" x14ac:dyDescent="0.25">
      <c r="D7312" s="42"/>
      <c r="F7312" s="42"/>
      <c r="G7312" s="42"/>
      <c r="H7312" s="42"/>
      <c r="I7312" s="42"/>
      <c r="J7312" s="42"/>
      <c r="K7312" s="42"/>
      <c r="L7312" s="42"/>
      <c r="M7312" s="42"/>
    </row>
    <row r="7313" spans="4:13" ht="20.100000000000001" customHeight="1" x14ac:dyDescent="0.25">
      <c r="D7313" s="42"/>
      <c r="F7313" s="42"/>
      <c r="G7313" s="42"/>
      <c r="H7313" s="42"/>
      <c r="I7313" s="42"/>
      <c r="J7313" s="42"/>
      <c r="K7313" s="42"/>
      <c r="L7313" s="42"/>
      <c r="M7313" s="42"/>
    </row>
    <row r="7314" spans="4:13" ht="20.100000000000001" customHeight="1" x14ac:dyDescent="0.25">
      <c r="D7314" s="42"/>
      <c r="F7314" s="42"/>
      <c r="G7314" s="42"/>
      <c r="H7314" s="42"/>
      <c r="I7314" s="42"/>
      <c r="J7314" s="42"/>
      <c r="K7314" s="42"/>
      <c r="L7314" s="42"/>
      <c r="M7314" s="42"/>
    </row>
    <row r="7315" spans="4:13" ht="20.100000000000001" customHeight="1" x14ac:dyDescent="0.25">
      <c r="D7315" s="42"/>
      <c r="F7315" s="42"/>
      <c r="G7315" s="42"/>
      <c r="H7315" s="42"/>
      <c r="I7315" s="42"/>
      <c r="J7315" s="42"/>
      <c r="K7315" s="42"/>
      <c r="L7315" s="42"/>
      <c r="M7315" s="42"/>
    </row>
    <row r="7316" spans="4:13" ht="20.100000000000001" customHeight="1" x14ac:dyDescent="0.25">
      <c r="D7316" s="42"/>
      <c r="F7316" s="42"/>
      <c r="G7316" s="42"/>
      <c r="H7316" s="42"/>
      <c r="I7316" s="42"/>
      <c r="J7316" s="42"/>
      <c r="K7316" s="42"/>
      <c r="L7316" s="42"/>
      <c r="M7316" s="42"/>
    </row>
    <row r="7317" spans="4:13" ht="20.100000000000001" customHeight="1" x14ac:dyDescent="0.25">
      <c r="D7317" s="42"/>
      <c r="F7317" s="42"/>
      <c r="G7317" s="42"/>
      <c r="H7317" s="42"/>
      <c r="I7317" s="42"/>
      <c r="J7317" s="42"/>
      <c r="K7317" s="42"/>
      <c r="L7317" s="42"/>
      <c r="M7317" s="42"/>
    </row>
    <row r="7318" spans="4:13" ht="20.100000000000001" customHeight="1" x14ac:dyDescent="0.25">
      <c r="D7318" s="42"/>
      <c r="F7318" s="42"/>
      <c r="G7318" s="42"/>
      <c r="H7318" s="42"/>
      <c r="I7318" s="42"/>
      <c r="J7318" s="42"/>
      <c r="K7318" s="42"/>
      <c r="L7318" s="42"/>
      <c r="M7318" s="42"/>
    </row>
    <row r="7319" spans="4:13" ht="20.100000000000001" customHeight="1" x14ac:dyDescent="0.25">
      <c r="D7319" s="42"/>
      <c r="F7319" s="42"/>
      <c r="G7319" s="42"/>
      <c r="H7319" s="42"/>
      <c r="I7319" s="42"/>
      <c r="J7319" s="42"/>
      <c r="K7319" s="42"/>
      <c r="L7319" s="42"/>
      <c r="M7319" s="42"/>
    </row>
    <row r="7320" spans="4:13" ht="20.100000000000001" customHeight="1" x14ac:dyDescent="0.25">
      <c r="D7320" s="42"/>
      <c r="F7320" s="42"/>
      <c r="G7320" s="42"/>
      <c r="H7320" s="42"/>
      <c r="I7320" s="42"/>
      <c r="J7320" s="42"/>
      <c r="K7320" s="42"/>
      <c r="L7320" s="42"/>
      <c r="M7320" s="42"/>
    </row>
    <row r="7321" spans="4:13" ht="20.100000000000001" customHeight="1" x14ac:dyDescent="0.25">
      <c r="D7321" s="42"/>
      <c r="F7321" s="42"/>
      <c r="G7321" s="42"/>
      <c r="H7321" s="42"/>
      <c r="I7321" s="42"/>
      <c r="J7321" s="42"/>
      <c r="K7321" s="42"/>
      <c r="L7321" s="42"/>
      <c r="M7321" s="42"/>
    </row>
    <row r="7322" spans="4:13" ht="20.100000000000001" customHeight="1" x14ac:dyDescent="0.25">
      <c r="D7322" s="42"/>
      <c r="F7322" s="42"/>
      <c r="G7322" s="42"/>
      <c r="H7322" s="42"/>
      <c r="I7322" s="42"/>
      <c r="J7322" s="42"/>
      <c r="K7322" s="42"/>
      <c r="L7322" s="42"/>
      <c r="M7322" s="42"/>
    </row>
    <row r="7323" spans="4:13" ht="20.100000000000001" customHeight="1" x14ac:dyDescent="0.25">
      <c r="D7323" s="42"/>
      <c r="F7323" s="42"/>
      <c r="G7323" s="42"/>
      <c r="H7323" s="42"/>
      <c r="I7323" s="42"/>
      <c r="J7323" s="42"/>
      <c r="K7323" s="42"/>
      <c r="L7323" s="42"/>
      <c r="M7323" s="42"/>
    </row>
    <row r="7324" spans="4:13" ht="20.100000000000001" customHeight="1" x14ac:dyDescent="0.25">
      <c r="D7324" s="42"/>
      <c r="F7324" s="42"/>
      <c r="G7324" s="42"/>
      <c r="H7324" s="42"/>
      <c r="I7324" s="42"/>
      <c r="J7324" s="42"/>
      <c r="K7324" s="42"/>
      <c r="L7324" s="42"/>
      <c r="M7324" s="42"/>
    </row>
    <row r="7325" spans="4:13" ht="20.100000000000001" customHeight="1" x14ac:dyDescent="0.25">
      <c r="D7325" s="42"/>
      <c r="F7325" s="42"/>
      <c r="G7325" s="42"/>
      <c r="H7325" s="42"/>
      <c r="I7325" s="42"/>
      <c r="J7325" s="42"/>
      <c r="K7325" s="42"/>
      <c r="L7325" s="42"/>
      <c r="M7325" s="42"/>
    </row>
    <row r="7326" spans="4:13" ht="20.100000000000001" customHeight="1" x14ac:dyDescent="0.25">
      <c r="D7326" s="42"/>
      <c r="F7326" s="42"/>
      <c r="G7326" s="42"/>
      <c r="H7326" s="42"/>
      <c r="I7326" s="42"/>
      <c r="J7326" s="42"/>
      <c r="K7326" s="42"/>
      <c r="L7326" s="42"/>
      <c r="M7326" s="42"/>
    </row>
    <row r="7327" spans="4:13" ht="20.100000000000001" customHeight="1" x14ac:dyDescent="0.25">
      <c r="D7327" s="42"/>
      <c r="F7327" s="42"/>
      <c r="G7327" s="42"/>
      <c r="H7327" s="42"/>
      <c r="I7327" s="42"/>
      <c r="J7327" s="42"/>
      <c r="K7327" s="42"/>
      <c r="L7327" s="42"/>
      <c r="M7327" s="42"/>
    </row>
    <row r="7328" spans="4:13" ht="20.100000000000001" customHeight="1" x14ac:dyDescent="0.25">
      <c r="D7328" s="42"/>
      <c r="F7328" s="42"/>
      <c r="G7328" s="42"/>
      <c r="H7328" s="42"/>
      <c r="I7328" s="42"/>
      <c r="J7328" s="42"/>
      <c r="K7328" s="42"/>
      <c r="L7328" s="42"/>
      <c r="M7328" s="42"/>
    </row>
    <row r="7329" spans="4:13" ht="20.100000000000001" customHeight="1" x14ac:dyDescent="0.25">
      <c r="D7329" s="42"/>
      <c r="F7329" s="42"/>
      <c r="G7329" s="42"/>
      <c r="H7329" s="42"/>
      <c r="I7329" s="42"/>
      <c r="J7329" s="42"/>
      <c r="K7329" s="42"/>
      <c r="L7329" s="42"/>
      <c r="M7329" s="42"/>
    </row>
    <row r="7330" spans="4:13" ht="20.100000000000001" customHeight="1" x14ac:dyDescent="0.25">
      <c r="D7330" s="42"/>
      <c r="F7330" s="42"/>
      <c r="G7330" s="42"/>
      <c r="H7330" s="42"/>
      <c r="I7330" s="42"/>
      <c r="J7330" s="42"/>
      <c r="K7330" s="42"/>
      <c r="L7330" s="42"/>
      <c r="M7330" s="42"/>
    </row>
    <row r="7331" spans="4:13" ht="20.100000000000001" customHeight="1" x14ac:dyDescent="0.25">
      <c r="D7331" s="42"/>
      <c r="F7331" s="42"/>
      <c r="G7331" s="42"/>
      <c r="H7331" s="42"/>
      <c r="I7331" s="42"/>
      <c r="J7331" s="42"/>
      <c r="K7331" s="42"/>
      <c r="L7331" s="42"/>
      <c r="M7331" s="42"/>
    </row>
    <row r="7332" spans="4:13" ht="20.100000000000001" customHeight="1" x14ac:dyDescent="0.25">
      <c r="D7332" s="42"/>
      <c r="F7332" s="42"/>
      <c r="G7332" s="42"/>
      <c r="H7332" s="42"/>
      <c r="I7332" s="42"/>
      <c r="J7332" s="42"/>
      <c r="K7332" s="42"/>
      <c r="L7332" s="42"/>
      <c r="M7332" s="42"/>
    </row>
    <row r="7333" spans="4:13" ht="20.100000000000001" customHeight="1" x14ac:dyDescent="0.25">
      <c r="D7333" s="42"/>
      <c r="F7333" s="42"/>
      <c r="G7333" s="42"/>
      <c r="H7333" s="42"/>
      <c r="I7333" s="42"/>
      <c r="J7333" s="42"/>
      <c r="K7333" s="42"/>
      <c r="L7333" s="42"/>
      <c r="M7333" s="42"/>
    </row>
    <row r="7334" spans="4:13" ht="20.100000000000001" customHeight="1" x14ac:dyDescent="0.25">
      <c r="D7334" s="42"/>
      <c r="F7334" s="42"/>
      <c r="G7334" s="42"/>
      <c r="H7334" s="42"/>
      <c r="I7334" s="42"/>
      <c r="J7334" s="42"/>
      <c r="K7334" s="42"/>
      <c r="L7334" s="42"/>
      <c r="M7334" s="42"/>
    </row>
    <row r="7335" spans="4:13" ht="20.100000000000001" customHeight="1" x14ac:dyDescent="0.25">
      <c r="D7335" s="42"/>
      <c r="F7335" s="42"/>
      <c r="G7335" s="42"/>
      <c r="H7335" s="42"/>
      <c r="I7335" s="42"/>
      <c r="J7335" s="42"/>
      <c r="K7335" s="42"/>
      <c r="L7335" s="42"/>
      <c r="M7335" s="42"/>
    </row>
    <row r="7336" spans="4:13" ht="20.100000000000001" customHeight="1" x14ac:dyDescent="0.25">
      <c r="D7336" s="42"/>
      <c r="F7336" s="42"/>
      <c r="G7336" s="42"/>
      <c r="H7336" s="42"/>
      <c r="I7336" s="42"/>
      <c r="J7336" s="42"/>
      <c r="K7336" s="42"/>
      <c r="L7336" s="42"/>
      <c r="M7336" s="42"/>
    </row>
    <row r="7337" spans="4:13" ht="20.100000000000001" customHeight="1" x14ac:dyDescent="0.25">
      <c r="D7337" s="42"/>
      <c r="F7337" s="42"/>
      <c r="G7337" s="42"/>
      <c r="H7337" s="42"/>
      <c r="I7337" s="42"/>
      <c r="J7337" s="42"/>
      <c r="K7337" s="42"/>
      <c r="L7337" s="42"/>
      <c r="M7337" s="42"/>
    </row>
    <row r="7338" spans="4:13" ht="20.100000000000001" customHeight="1" x14ac:dyDescent="0.25">
      <c r="D7338" s="42"/>
      <c r="F7338" s="42"/>
      <c r="G7338" s="42"/>
      <c r="H7338" s="42"/>
      <c r="I7338" s="42"/>
      <c r="J7338" s="42"/>
      <c r="K7338" s="42"/>
      <c r="L7338" s="42"/>
      <c r="M7338" s="42"/>
    </row>
    <row r="7339" spans="4:13" ht="20.100000000000001" customHeight="1" x14ac:dyDescent="0.25">
      <c r="D7339" s="42"/>
      <c r="F7339" s="42"/>
      <c r="G7339" s="42"/>
      <c r="H7339" s="42"/>
      <c r="I7339" s="42"/>
      <c r="J7339" s="42"/>
      <c r="K7339" s="42"/>
      <c r="L7339" s="42"/>
      <c r="M7339" s="42"/>
    </row>
    <row r="7340" spans="4:13" ht="20.100000000000001" customHeight="1" x14ac:dyDescent="0.25">
      <c r="D7340" s="42"/>
      <c r="F7340" s="42"/>
      <c r="G7340" s="42"/>
      <c r="H7340" s="42"/>
      <c r="I7340" s="42"/>
      <c r="J7340" s="42"/>
      <c r="K7340" s="42"/>
      <c r="L7340" s="42"/>
      <c r="M7340" s="42"/>
    </row>
    <row r="7341" spans="4:13" ht="20.100000000000001" customHeight="1" x14ac:dyDescent="0.25">
      <c r="D7341" s="42"/>
      <c r="F7341" s="42"/>
      <c r="G7341" s="42"/>
      <c r="H7341" s="42"/>
      <c r="I7341" s="42"/>
      <c r="J7341" s="42"/>
      <c r="K7341" s="42"/>
      <c r="L7341" s="42"/>
      <c r="M7341" s="42"/>
    </row>
    <row r="7342" spans="4:13" ht="20.100000000000001" customHeight="1" x14ac:dyDescent="0.25">
      <c r="D7342" s="42"/>
      <c r="F7342" s="42"/>
      <c r="G7342" s="42"/>
      <c r="H7342" s="42"/>
      <c r="I7342" s="42"/>
      <c r="J7342" s="42"/>
      <c r="K7342" s="42"/>
      <c r="L7342" s="42"/>
      <c r="M7342" s="42"/>
    </row>
    <row r="7343" spans="4:13" ht="20.100000000000001" customHeight="1" x14ac:dyDescent="0.25">
      <c r="D7343" s="42"/>
      <c r="F7343" s="42"/>
      <c r="G7343" s="42"/>
      <c r="H7343" s="42"/>
      <c r="I7343" s="42"/>
      <c r="J7343" s="42"/>
      <c r="K7343" s="42"/>
      <c r="L7343" s="42"/>
      <c r="M7343" s="42"/>
    </row>
    <row r="7344" spans="4:13" ht="20.100000000000001" customHeight="1" x14ac:dyDescent="0.25">
      <c r="D7344" s="42"/>
      <c r="F7344" s="42"/>
      <c r="G7344" s="42"/>
      <c r="H7344" s="42"/>
      <c r="I7344" s="42"/>
      <c r="J7344" s="42"/>
      <c r="K7344" s="42"/>
      <c r="L7344" s="42"/>
      <c r="M7344" s="42"/>
    </row>
    <row r="7345" spans="4:13" ht="20.100000000000001" customHeight="1" x14ac:dyDescent="0.25">
      <c r="D7345" s="42"/>
      <c r="F7345" s="42"/>
      <c r="G7345" s="42"/>
      <c r="H7345" s="42"/>
      <c r="I7345" s="42"/>
      <c r="J7345" s="42"/>
      <c r="K7345" s="42"/>
      <c r="L7345" s="42"/>
      <c r="M7345" s="42"/>
    </row>
    <row r="7346" spans="4:13" ht="20.100000000000001" customHeight="1" x14ac:dyDescent="0.25">
      <c r="D7346" s="42"/>
      <c r="F7346" s="42"/>
      <c r="G7346" s="42"/>
      <c r="H7346" s="42"/>
      <c r="I7346" s="42"/>
      <c r="J7346" s="42"/>
      <c r="K7346" s="42"/>
      <c r="L7346" s="42"/>
      <c r="M7346" s="42"/>
    </row>
    <row r="7347" spans="4:13" ht="20.100000000000001" customHeight="1" x14ac:dyDescent="0.25">
      <c r="D7347" s="42"/>
      <c r="F7347" s="42"/>
      <c r="G7347" s="42"/>
      <c r="H7347" s="42"/>
      <c r="I7347" s="42"/>
      <c r="J7347" s="42"/>
      <c r="K7347" s="42"/>
      <c r="L7347" s="42"/>
      <c r="M7347" s="42"/>
    </row>
    <row r="7348" spans="4:13" ht="20.100000000000001" customHeight="1" x14ac:dyDescent="0.25">
      <c r="D7348" s="42"/>
      <c r="F7348" s="42"/>
      <c r="G7348" s="42"/>
      <c r="H7348" s="42"/>
      <c r="I7348" s="42"/>
      <c r="J7348" s="42"/>
      <c r="K7348" s="42"/>
      <c r="L7348" s="42"/>
      <c r="M7348" s="42"/>
    </row>
    <row r="7349" spans="4:13" ht="20.100000000000001" customHeight="1" x14ac:dyDescent="0.25">
      <c r="D7349" s="42"/>
      <c r="F7349" s="42"/>
      <c r="G7349" s="42"/>
      <c r="H7349" s="42"/>
      <c r="I7349" s="42"/>
      <c r="J7349" s="42"/>
      <c r="K7349" s="42"/>
      <c r="L7349" s="42"/>
      <c r="M7349" s="42"/>
    </row>
    <row r="7350" spans="4:13" ht="20.100000000000001" customHeight="1" x14ac:dyDescent="0.25">
      <c r="D7350" s="42"/>
      <c r="F7350" s="42"/>
      <c r="G7350" s="42"/>
      <c r="H7350" s="42"/>
      <c r="I7350" s="42"/>
      <c r="J7350" s="42"/>
      <c r="K7350" s="42"/>
      <c r="L7350" s="42"/>
      <c r="M7350" s="42"/>
    </row>
    <row r="7351" spans="4:13" ht="20.100000000000001" customHeight="1" x14ac:dyDescent="0.25">
      <c r="D7351" s="42"/>
      <c r="F7351" s="42"/>
      <c r="G7351" s="42"/>
      <c r="H7351" s="42"/>
      <c r="I7351" s="42"/>
      <c r="J7351" s="42"/>
      <c r="K7351" s="42"/>
      <c r="L7351" s="42"/>
      <c r="M7351" s="42"/>
    </row>
    <row r="7352" spans="4:13" ht="20.100000000000001" customHeight="1" x14ac:dyDescent="0.25">
      <c r="D7352" s="42"/>
      <c r="F7352" s="42"/>
      <c r="G7352" s="42"/>
      <c r="H7352" s="42"/>
      <c r="I7352" s="42"/>
      <c r="J7352" s="42"/>
      <c r="K7352" s="42"/>
      <c r="L7352" s="42"/>
      <c r="M7352" s="42"/>
    </row>
    <row r="7353" spans="4:13" ht="20.100000000000001" customHeight="1" x14ac:dyDescent="0.25">
      <c r="D7353" s="42"/>
      <c r="F7353" s="42"/>
      <c r="G7353" s="42"/>
      <c r="H7353" s="42"/>
      <c r="I7353" s="42"/>
      <c r="J7353" s="42"/>
      <c r="K7353" s="42"/>
      <c r="L7353" s="42"/>
      <c r="M7353" s="42"/>
    </row>
    <row r="7354" spans="4:13" ht="20.100000000000001" customHeight="1" x14ac:dyDescent="0.25">
      <c r="D7354" s="42"/>
      <c r="F7354" s="42"/>
      <c r="G7354" s="42"/>
      <c r="H7354" s="42"/>
      <c r="I7354" s="42"/>
      <c r="J7354" s="42"/>
      <c r="K7354" s="42"/>
      <c r="L7354" s="42"/>
      <c r="M7354" s="42"/>
    </row>
    <row r="7355" spans="4:13" ht="20.100000000000001" customHeight="1" x14ac:dyDescent="0.25">
      <c r="D7355" s="42"/>
      <c r="F7355" s="42"/>
      <c r="G7355" s="42"/>
      <c r="H7355" s="42"/>
      <c r="I7355" s="42"/>
      <c r="J7355" s="42"/>
      <c r="K7355" s="42"/>
      <c r="L7355" s="42"/>
      <c r="M7355" s="42"/>
    </row>
    <row r="7356" spans="4:13" ht="20.100000000000001" customHeight="1" x14ac:dyDescent="0.25">
      <c r="D7356" s="42"/>
      <c r="F7356" s="42"/>
      <c r="G7356" s="42"/>
      <c r="H7356" s="42"/>
      <c r="I7356" s="42"/>
      <c r="J7356" s="42"/>
      <c r="K7356" s="42"/>
      <c r="L7356" s="42"/>
      <c r="M7356" s="42"/>
    </row>
    <row r="7357" spans="4:13" ht="20.100000000000001" customHeight="1" x14ac:dyDescent="0.25">
      <c r="D7357" s="42"/>
      <c r="F7357" s="42"/>
      <c r="G7357" s="42"/>
      <c r="H7357" s="42"/>
      <c r="I7357" s="42"/>
      <c r="J7357" s="42"/>
      <c r="K7357" s="42"/>
      <c r="L7357" s="42"/>
      <c r="M7357" s="42"/>
    </row>
    <row r="7358" spans="4:13" ht="20.100000000000001" customHeight="1" x14ac:dyDescent="0.25">
      <c r="D7358" s="42"/>
      <c r="F7358" s="42"/>
      <c r="G7358" s="42"/>
      <c r="H7358" s="42"/>
      <c r="I7358" s="42"/>
      <c r="J7358" s="42"/>
      <c r="K7358" s="42"/>
      <c r="L7358" s="42"/>
      <c r="M7358" s="42"/>
    </row>
    <row r="7359" spans="4:13" ht="20.100000000000001" customHeight="1" x14ac:dyDescent="0.25">
      <c r="D7359" s="42"/>
      <c r="F7359" s="42"/>
      <c r="G7359" s="42"/>
      <c r="H7359" s="42"/>
      <c r="I7359" s="42"/>
      <c r="J7359" s="42"/>
      <c r="K7359" s="42"/>
      <c r="L7359" s="42"/>
      <c r="M7359" s="42"/>
    </row>
    <row r="7360" spans="4:13" ht="20.100000000000001" customHeight="1" x14ac:dyDescent="0.25">
      <c r="D7360" s="42"/>
      <c r="F7360" s="42"/>
      <c r="G7360" s="42"/>
      <c r="H7360" s="42"/>
      <c r="I7360" s="42"/>
      <c r="J7360" s="42"/>
      <c r="K7360" s="42"/>
      <c r="L7360" s="42"/>
      <c r="M7360" s="42"/>
    </row>
    <row r="7361" spans="4:13" ht="20.100000000000001" customHeight="1" x14ac:dyDescent="0.25">
      <c r="D7361" s="42"/>
      <c r="F7361" s="42"/>
      <c r="G7361" s="42"/>
      <c r="H7361" s="42"/>
      <c r="I7361" s="42"/>
      <c r="J7361" s="42"/>
      <c r="K7361" s="42"/>
      <c r="L7361" s="42"/>
      <c r="M7361" s="42"/>
    </row>
    <row r="7362" spans="4:13" ht="20.100000000000001" customHeight="1" x14ac:dyDescent="0.25">
      <c r="D7362" s="42"/>
      <c r="F7362" s="42"/>
      <c r="G7362" s="42"/>
      <c r="H7362" s="42"/>
      <c r="I7362" s="42"/>
      <c r="J7362" s="42"/>
      <c r="K7362" s="42"/>
      <c r="L7362" s="42"/>
      <c r="M7362" s="42"/>
    </row>
    <row r="7363" spans="4:13" ht="20.100000000000001" customHeight="1" x14ac:dyDescent="0.25">
      <c r="D7363" s="42"/>
      <c r="F7363" s="42"/>
      <c r="G7363" s="42"/>
      <c r="H7363" s="42"/>
      <c r="I7363" s="42"/>
      <c r="J7363" s="42"/>
      <c r="K7363" s="42"/>
      <c r="L7363" s="42"/>
      <c r="M7363" s="42"/>
    </row>
    <row r="7364" spans="4:13" ht="20.100000000000001" customHeight="1" x14ac:dyDescent="0.25">
      <c r="D7364" s="42"/>
      <c r="F7364" s="42"/>
      <c r="G7364" s="42"/>
      <c r="H7364" s="42"/>
      <c r="I7364" s="42"/>
      <c r="J7364" s="42"/>
      <c r="K7364" s="42"/>
      <c r="L7364" s="42"/>
      <c r="M7364" s="42"/>
    </row>
    <row r="7365" spans="4:13" ht="20.100000000000001" customHeight="1" x14ac:dyDescent="0.25">
      <c r="D7365" s="42"/>
      <c r="F7365" s="42"/>
      <c r="G7365" s="42"/>
      <c r="H7365" s="42"/>
      <c r="I7365" s="42"/>
      <c r="J7365" s="42"/>
      <c r="K7365" s="42"/>
      <c r="L7365" s="42"/>
      <c r="M7365" s="42"/>
    </row>
    <row r="7366" spans="4:13" ht="20.100000000000001" customHeight="1" x14ac:dyDescent="0.25">
      <c r="D7366" s="42"/>
      <c r="F7366" s="42"/>
      <c r="G7366" s="42"/>
      <c r="H7366" s="42"/>
      <c r="I7366" s="42"/>
      <c r="J7366" s="42"/>
      <c r="K7366" s="42"/>
      <c r="L7366" s="42"/>
      <c r="M7366" s="42"/>
    </row>
    <row r="7367" spans="4:13" ht="20.100000000000001" customHeight="1" x14ac:dyDescent="0.25">
      <c r="D7367" s="42"/>
      <c r="F7367" s="42"/>
      <c r="G7367" s="42"/>
      <c r="H7367" s="42"/>
      <c r="I7367" s="42"/>
      <c r="J7367" s="42"/>
      <c r="K7367" s="42"/>
      <c r="L7367" s="42"/>
      <c r="M7367" s="42"/>
    </row>
    <row r="7368" spans="4:13" ht="20.100000000000001" customHeight="1" x14ac:dyDescent="0.25">
      <c r="D7368" s="42"/>
      <c r="F7368" s="42"/>
      <c r="G7368" s="42"/>
      <c r="H7368" s="42"/>
      <c r="I7368" s="42"/>
      <c r="J7368" s="42"/>
      <c r="K7368" s="42"/>
      <c r="L7368" s="42"/>
      <c r="M7368" s="42"/>
    </row>
    <row r="7369" spans="4:13" ht="20.100000000000001" customHeight="1" x14ac:dyDescent="0.25">
      <c r="D7369" s="42"/>
      <c r="F7369" s="42"/>
      <c r="G7369" s="42"/>
      <c r="H7369" s="42"/>
      <c r="I7369" s="42"/>
      <c r="J7369" s="42"/>
      <c r="K7369" s="42"/>
      <c r="L7369" s="42"/>
      <c r="M7369" s="42"/>
    </row>
    <row r="7370" spans="4:13" ht="20.100000000000001" customHeight="1" x14ac:dyDescent="0.25">
      <c r="D7370" s="42"/>
      <c r="F7370" s="42"/>
      <c r="G7370" s="42"/>
      <c r="H7370" s="42"/>
      <c r="I7370" s="42"/>
      <c r="J7370" s="42"/>
      <c r="K7370" s="42"/>
      <c r="L7370" s="42"/>
      <c r="M7370" s="42"/>
    </row>
    <row r="7371" spans="4:13" ht="20.100000000000001" customHeight="1" x14ac:dyDescent="0.25">
      <c r="D7371" s="42"/>
      <c r="F7371" s="42"/>
      <c r="G7371" s="42"/>
      <c r="H7371" s="42"/>
      <c r="I7371" s="42"/>
      <c r="J7371" s="42"/>
      <c r="K7371" s="42"/>
      <c r="L7371" s="42"/>
      <c r="M7371" s="42"/>
    </row>
    <row r="7372" spans="4:13" ht="20.100000000000001" customHeight="1" x14ac:dyDescent="0.25">
      <c r="D7372" s="42"/>
      <c r="F7372" s="42"/>
      <c r="G7372" s="42"/>
      <c r="H7372" s="42"/>
      <c r="I7372" s="42"/>
      <c r="J7372" s="42"/>
      <c r="K7372" s="42"/>
      <c r="L7372" s="42"/>
      <c r="M7372" s="42"/>
    </row>
    <row r="7373" spans="4:13" ht="20.100000000000001" customHeight="1" x14ac:dyDescent="0.25">
      <c r="D7373" s="42"/>
      <c r="F7373" s="42"/>
      <c r="G7373" s="42"/>
      <c r="H7373" s="42"/>
      <c r="I7373" s="42"/>
      <c r="J7373" s="42"/>
      <c r="K7373" s="42"/>
      <c r="L7373" s="42"/>
      <c r="M7373" s="42"/>
    </row>
    <row r="7374" spans="4:13" ht="20.100000000000001" customHeight="1" x14ac:dyDescent="0.25">
      <c r="D7374" s="42"/>
      <c r="F7374" s="42"/>
      <c r="G7374" s="42"/>
      <c r="H7374" s="42"/>
      <c r="I7374" s="42"/>
      <c r="J7374" s="42"/>
      <c r="K7374" s="42"/>
      <c r="L7374" s="42"/>
      <c r="M7374" s="42"/>
    </row>
    <row r="7375" spans="4:13" ht="20.100000000000001" customHeight="1" x14ac:dyDescent="0.25">
      <c r="D7375" s="42"/>
      <c r="F7375" s="42"/>
      <c r="G7375" s="42"/>
      <c r="H7375" s="42"/>
      <c r="I7375" s="42"/>
      <c r="J7375" s="42"/>
      <c r="K7375" s="42"/>
      <c r="L7375" s="42"/>
      <c r="M7375" s="42"/>
    </row>
    <row r="7376" spans="4:13" ht="20.100000000000001" customHeight="1" x14ac:dyDescent="0.25">
      <c r="D7376" s="42"/>
      <c r="F7376" s="42"/>
      <c r="G7376" s="42"/>
      <c r="H7376" s="42"/>
      <c r="I7376" s="42"/>
      <c r="J7376" s="42"/>
      <c r="K7376" s="42"/>
      <c r="L7376" s="42"/>
      <c r="M7376" s="42"/>
    </row>
    <row r="7377" spans="4:13" ht="20.100000000000001" customHeight="1" x14ac:dyDescent="0.25">
      <c r="D7377" s="42"/>
      <c r="F7377" s="42"/>
      <c r="G7377" s="42"/>
      <c r="H7377" s="42"/>
      <c r="I7377" s="42"/>
      <c r="J7377" s="42"/>
      <c r="K7377" s="42"/>
      <c r="L7377" s="42"/>
      <c r="M7377" s="42"/>
    </row>
    <row r="7378" spans="4:13" ht="20.100000000000001" customHeight="1" x14ac:dyDescent="0.25">
      <c r="D7378" s="42"/>
      <c r="F7378" s="42"/>
      <c r="G7378" s="42"/>
      <c r="H7378" s="42"/>
      <c r="I7378" s="42"/>
      <c r="J7378" s="42"/>
      <c r="K7378" s="42"/>
      <c r="L7378" s="42"/>
      <c r="M7378" s="42"/>
    </row>
    <row r="7379" spans="4:13" ht="20.100000000000001" customHeight="1" x14ac:dyDescent="0.25">
      <c r="D7379" s="42"/>
      <c r="F7379" s="42"/>
      <c r="G7379" s="42"/>
      <c r="H7379" s="42"/>
      <c r="I7379" s="42"/>
      <c r="J7379" s="42"/>
      <c r="K7379" s="42"/>
      <c r="L7379" s="42"/>
      <c r="M7379" s="42"/>
    </row>
    <row r="7380" spans="4:13" ht="20.100000000000001" customHeight="1" x14ac:dyDescent="0.25">
      <c r="D7380" s="42"/>
      <c r="F7380" s="42"/>
      <c r="G7380" s="42"/>
      <c r="H7380" s="42"/>
      <c r="I7380" s="42"/>
      <c r="J7380" s="42"/>
      <c r="K7380" s="42"/>
      <c r="L7380" s="42"/>
      <c r="M7380" s="42"/>
    </row>
    <row r="7381" spans="4:13" ht="20.100000000000001" customHeight="1" x14ac:dyDescent="0.25">
      <c r="D7381" s="42"/>
      <c r="F7381" s="42"/>
      <c r="G7381" s="42"/>
      <c r="H7381" s="42"/>
      <c r="I7381" s="42"/>
      <c r="J7381" s="42"/>
      <c r="K7381" s="42"/>
      <c r="L7381" s="42"/>
      <c r="M7381" s="42"/>
    </row>
    <row r="7382" spans="4:13" ht="20.100000000000001" customHeight="1" x14ac:dyDescent="0.25">
      <c r="D7382" s="42"/>
      <c r="F7382" s="42"/>
      <c r="G7382" s="42"/>
      <c r="H7382" s="42"/>
      <c r="I7382" s="42"/>
      <c r="J7382" s="42"/>
      <c r="K7382" s="42"/>
      <c r="L7382" s="42"/>
      <c r="M7382" s="42"/>
    </row>
    <row r="7383" spans="4:13" ht="20.100000000000001" customHeight="1" x14ac:dyDescent="0.25">
      <c r="D7383" s="42"/>
      <c r="F7383" s="42"/>
      <c r="G7383" s="42"/>
      <c r="H7383" s="42"/>
      <c r="I7383" s="42"/>
      <c r="J7383" s="42"/>
      <c r="K7383" s="42"/>
      <c r="L7383" s="42"/>
      <c r="M7383" s="42"/>
    </row>
    <row r="7384" spans="4:13" ht="20.100000000000001" customHeight="1" x14ac:dyDescent="0.25">
      <c r="D7384" s="42"/>
      <c r="F7384" s="42"/>
      <c r="G7384" s="42"/>
      <c r="H7384" s="42"/>
      <c r="I7384" s="42"/>
      <c r="J7384" s="42"/>
      <c r="K7384" s="42"/>
      <c r="L7384" s="42"/>
      <c r="M7384" s="42"/>
    </row>
    <row r="7385" spans="4:13" ht="20.100000000000001" customHeight="1" x14ac:dyDescent="0.25">
      <c r="D7385" s="42"/>
      <c r="F7385" s="42"/>
      <c r="G7385" s="42"/>
      <c r="H7385" s="42"/>
      <c r="I7385" s="42"/>
      <c r="J7385" s="42"/>
      <c r="K7385" s="42"/>
      <c r="L7385" s="42"/>
      <c r="M7385" s="42"/>
    </row>
    <row r="7386" spans="4:13" ht="20.100000000000001" customHeight="1" x14ac:dyDescent="0.25">
      <c r="D7386" s="42"/>
      <c r="F7386" s="42"/>
      <c r="G7386" s="42"/>
      <c r="H7386" s="42"/>
      <c r="I7386" s="42"/>
      <c r="J7386" s="42"/>
      <c r="K7386" s="42"/>
      <c r="L7386" s="42"/>
      <c r="M7386" s="42"/>
    </row>
    <row r="7387" spans="4:13" ht="20.100000000000001" customHeight="1" x14ac:dyDescent="0.25">
      <c r="D7387" s="42"/>
      <c r="F7387" s="42"/>
      <c r="G7387" s="42"/>
      <c r="H7387" s="42"/>
      <c r="I7387" s="42"/>
      <c r="J7387" s="42"/>
      <c r="K7387" s="42"/>
      <c r="L7387" s="42"/>
      <c r="M7387" s="42"/>
    </row>
    <row r="7388" spans="4:13" ht="20.100000000000001" customHeight="1" x14ac:dyDescent="0.25">
      <c r="D7388" s="42"/>
      <c r="F7388" s="42"/>
      <c r="G7388" s="42"/>
      <c r="H7388" s="42"/>
      <c r="I7388" s="42"/>
      <c r="J7388" s="42"/>
      <c r="K7388" s="42"/>
      <c r="L7388" s="42"/>
      <c r="M7388" s="42"/>
    </row>
    <row r="7389" spans="4:13" ht="20.100000000000001" customHeight="1" x14ac:dyDescent="0.25">
      <c r="D7389" s="42"/>
      <c r="F7389" s="42"/>
      <c r="G7389" s="42"/>
      <c r="H7389" s="42"/>
      <c r="I7389" s="42"/>
      <c r="J7389" s="42"/>
      <c r="K7389" s="42"/>
      <c r="L7389" s="42"/>
      <c r="M7389" s="42"/>
    </row>
    <row r="7390" spans="4:13" ht="20.100000000000001" customHeight="1" x14ac:dyDescent="0.25">
      <c r="D7390" s="42"/>
      <c r="F7390" s="42"/>
      <c r="G7390" s="42"/>
      <c r="H7390" s="42"/>
      <c r="I7390" s="42"/>
      <c r="J7390" s="42"/>
      <c r="K7390" s="42"/>
      <c r="L7390" s="42"/>
      <c r="M7390" s="42"/>
    </row>
    <row r="7391" spans="4:13" ht="20.100000000000001" customHeight="1" x14ac:dyDescent="0.25">
      <c r="D7391" s="42"/>
      <c r="F7391" s="42"/>
      <c r="G7391" s="42"/>
      <c r="H7391" s="42"/>
      <c r="I7391" s="42"/>
      <c r="J7391" s="42"/>
      <c r="K7391" s="42"/>
      <c r="L7391" s="42"/>
      <c r="M7391" s="42"/>
    </row>
    <row r="7392" spans="4:13" ht="20.100000000000001" customHeight="1" x14ac:dyDescent="0.25">
      <c r="D7392" s="42"/>
      <c r="F7392" s="42"/>
      <c r="G7392" s="42"/>
      <c r="H7392" s="42"/>
      <c r="I7392" s="42"/>
      <c r="J7392" s="42"/>
      <c r="K7392" s="42"/>
      <c r="L7392" s="42"/>
      <c r="M7392" s="42"/>
    </row>
    <row r="7393" spans="4:13" ht="20.100000000000001" customHeight="1" x14ac:dyDescent="0.25">
      <c r="D7393" s="42"/>
      <c r="F7393" s="42"/>
      <c r="G7393" s="42"/>
      <c r="H7393" s="42"/>
      <c r="I7393" s="42"/>
      <c r="J7393" s="42"/>
      <c r="K7393" s="42"/>
      <c r="L7393" s="42"/>
      <c r="M7393" s="42"/>
    </row>
    <row r="7394" spans="4:13" ht="20.100000000000001" customHeight="1" x14ac:dyDescent="0.25">
      <c r="D7394" s="42"/>
      <c r="F7394" s="42"/>
      <c r="G7394" s="42"/>
      <c r="H7394" s="42"/>
      <c r="I7394" s="42"/>
      <c r="J7394" s="42"/>
      <c r="K7394" s="42"/>
      <c r="L7394" s="42"/>
      <c r="M7394" s="42"/>
    </row>
    <row r="7395" spans="4:13" ht="20.100000000000001" customHeight="1" x14ac:dyDescent="0.25">
      <c r="D7395" s="42"/>
      <c r="F7395" s="42"/>
      <c r="G7395" s="42"/>
      <c r="H7395" s="42"/>
      <c r="I7395" s="42"/>
      <c r="J7395" s="42"/>
      <c r="K7395" s="42"/>
      <c r="L7395" s="42"/>
      <c r="M7395" s="42"/>
    </row>
    <row r="7396" spans="4:13" ht="20.100000000000001" customHeight="1" x14ac:dyDescent="0.25">
      <c r="D7396" s="42"/>
      <c r="F7396" s="42"/>
      <c r="G7396" s="42"/>
      <c r="H7396" s="42"/>
      <c r="I7396" s="42"/>
      <c r="J7396" s="42"/>
      <c r="K7396" s="42"/>
      <c r="L7396" s="42"/>
      <c r="M7396" s="42"/>
    </row>
    <row r="7397" spans="4:13" ht="20.100000000000001" customHeight="1" x14ac:dyDescent="0.25">
      <c r="D7397" s="42"/>
      <c r="F7397" s="42"/>
      <c r="G7397" s="42"/>
      <c r="H7397" s="42"/>
      <c r="I7397" s="42"/>
      <c r="J7397" s="42"/>
      <c r="K7397" s="42"/>
      <c r="L7397" s="42"/>
      <c r="M7397" s="42"/>
    </row>
    <row r="7398" spans="4:13" ht="20.100000000000001" customHeight="1" x14ac:dyDescent="0.25">
      <c r="D7398" s="42"/>
      <c r="F7398" s="42"/>
      <c r="G7398" s="42"/>
      <c r="H7398" s="42"/>
      <c r="I7398" s="42"/>
      <c r="J7398" s="42"/>
      <c r="K7398" s="42"/>
      <c r="L7398" s="42"/>
      <c r="M7398" s="42"/>
    </row>
    <row r="7399" spans="4:13" ht="20.100000000000001" customHeight="1" x14ac:dyDescent="0.25">
      <c r="D7399" s="42"/>
      <c r="F7399" s="42"/>
      <c r="G7399" s="42"/>
      <c r="H7399" s="42"/>
      <c r="I7399" s="42"/>
      <c r="J7399" s="42"/>
      <c r="K7399" s="42"/>
      <c r="L7399" s="42"/>
      <c r="M7399" s="42"/>
    </row>
    <row r="7400" spans="4:13" ht="20.100000000000001" customHeight="1" x14ac:dyDescent="0.25">
      <c r="D7400" s="42"/>
      <c r="F7400" s="42"/>
      <c r="G7400" s="42"/>
      <c r="H7400" s="42"/>
      <c r="I7400" s="42"/>
      <c r="J7400" s="42"/>
      <c r="K7400" s="42"/>
      <c r="L7400" s="42"/>
      <c r="M7400" s="42"/>
    </row>
    <row r="7401" spans="4:13" ht="20.100000000000001" customHeight="1" x14ac:dyDescent="0.25">
      <c r="D7401" s="42"/>
      <c r="F7401" s="42"/>
      <c r="G7401" s="42"/>
      <c r="H7401" s="42"/>
      <c r="I7401" s="42"/>
      <c r="J7401" s="42"/>
      <c r="K7401" s="42"/>
      <c r="L7401" s="42"/>
      <c r="M7401" s="42"/>
    </row>
    <row r="7402" spans="4:13" ht="20.100000000000001" customHeight="1" x14ac:dyDescent="0.25">
      <c r="D7402" s="42"/>
      <c r="F7402" s="42"/>
      <c r="G7402" s="42"/>
      <c r="H7402" s="42"/>
      <c r="I7402" s="42"/>
      <c r="J7402" s="42"/>
      <c r="K7402" s="42"/>
      <c r="L7402" s="42"/>
      <c r="M7402" s="42"/>
    </row>
    <row r="7403" spans="4:13" ht="20.100000000000001" customHeight="1" x14ac:dyDescent="0.25">
      <c r="D7403" s="42"/>
      <c r="F7403" s="42"/>
      <c r="G7403" s="42"/>
      <c r="H7403" s="42"/>
      <c r="I7403" s="42"/>
      <c r="J7403" s="42"/>
      <c r="K7403" s="42"/>
      <c r="L7403" s="42"/>
      <c r="M7403" s="42"/>
    </row>
    <row r="7404" spans="4:13" ht="20.100000000000001" customHeight="1" x14ac:dyDescent="0.25">
      <c r="D7404" s="42"/>
      <c r="F7404" s="42"/>
      <c r="G7404" s="42"/>
      <c r="H7404" s="42"/>
      <c r="I7404" s="42"/>
      <c r="J7404" s="42"/>
      <c r="K7404" s="42"/>
      <c r="L7404" s="42"/>
      <c r="M7404" s="42"/>
    </row>
    <row r="7405" spans="4:13" ht="20.100000000000001" customHeight="1" x14ac:dyDescent="0.25">
      <c r="D7405" s="42"/>
      <c r="F7405" s="42"/>
      <c r="G7405" s="42"/>
      <c r="H7405" s="42"/>
      <c r="I7405" s="42"/>
      <c r="J7405" s="42"/>
      <c r="K7405" s="42"/>
      <c r="L7405" s="42"/>
      <c r="M7405" s="42"/>
    </row>
    <row r="7406" spans="4:13" ht="20.100000000000001" customHeight="1" x14ac:dyDescent="0.25">
      <c r="D7406" s="42"/>
      <c r="F7406" s="42"/>
      <c r="G7406" s="42"/>
      <c r="H7406" s="42"/>
      <c r="I7406" s="42"/>
      <c r="J7406" s="42"/>
      <c r="K7406" s="42"/>
      <c r="L7406" s="42"/>
      <c r="M7406" s="42"/>
    </row>
    <row r="7407" spans="4:13" ht="20.100000000000001" customHeight="1" x14ac:dyDescent="0.25">
      <c r="D7407" s="42"/>
      <c r="F7407" s="42"/>
      <c r="G7407" s="42"/>
      <c r="H7407" s="42"/>
      <c r="I7407" s="42"/>
      <c r="J7407" s="42"/>
      <c r="K7407" s="42"/>
      <c r="L7407" s="42"/>
      <c r="M7407" s="42"/>
    </row>
    <row r="7408" spans="4:13" ht="20.100000000000001" customHeight="1" x14ac:dyDescent="0.25">
      <c r="D7408" s="42"/>
      <c r="F7408" s="42"/>
      <c r="G7408" s="42"/>
      <c r="H7408" s="42"/>
      <c r="I7408" s="42"/>
      <c r="J7408" s="42"/>
      <c r="K7408" s="42"/>
      <c r="L7408" s="42"/>
      <c r="M7408" s="42"/>
    </row>
    <row r="7409" spans="4:13" ht="20.100000000000001" customHeight="1" x14ac:dyDescent="0.25">
      <c r="D7409" s="42"/>
      <c r="F7409" s="42"/>
      <c r="G7409" s="42"/>
      <c r="H7409" s="42"/>
      <c r="I7409" s="42"/>
      <c r="J7409" s="42"/>
      <c r="K7409" s="42"/>
      <c r="L7409" s="42"/>
      <c r="M7409" s="42"/>
    </row>
    <row r="7410" spans="4:13" ht="20.100000000000001" customHeight="1" x14ac:dyDescent="0.25">
      <c r="D7410" s="42"/>
      <c r="F7410" s="42"/>
      <c r="G7410" s="42"/>
      <c r="H7410" s="42"/>
      <c r="I7410" s="42"/>
      <c r="J7410" s="42"/>
      <c r="K7410" s="42"/>
      <c r="L7410" s="42"/>
      <c r="M7410" s="42"/>
    </row>
    <row r="7411" spans="4:13" ht="20.100000000000001" customHeight="1" x14ac:dyDescent="0.25">
      <c r="D7411" s="42"/>
      <c r="F7411" s="42"/>
      <c r="G7411" s="42"/>
      <c r="H7411" s="42"/>
      <c r="I7411" s="42"/>
      <c r="J7411" s="42"/>
      <c r="K7411" s="42"/>
      <c r="L7411" s="42"/>
      <c r="M7411" s="42"/>
    </row>
    <row r="7412" spans="4:13" ht="20.100000000000001" customHeight="1" x14ac:dyDescent="0.25">
      <c r="D7412" s="42"/>
      <c r="F7412" s="42"/>
      <c r="G7412" s="42"/>
      <c r="H7412" s="42"/>
      <c r="I7412" s="42"/>
      <c r="J7412" s="42"/>
      <c r="K7412" s="42"/>
      <c r="L7412" s="42"/>
      <c r="M7412" s="42"/>
    </row>
    <row r="7413" spans="4:13" ht="20.100000000000001" customHeight="1" x14ac:dyDescent="0.25">
      <c r="D7413" s="42"/>
      <c r="F7413" s="42"/>
      <c r="G7413" s="42"/>
      <c r="H7413" s="42"/>
      <c r="I7413" s="42"/>
      <c r="J7413" s="42"/>
      <c r="K7413" s="42"/>
      <c r="L7413" s="42"/>
      <c r="M7413" s="42"/>
    </row>
    <row r="7414" spans="4:13" ht="20.100000000000001" customHeight="1" x14ac:dyDescent="0.25">
      <c r="D7414" s="42"/>
      <c r="F7414" s="42"/>
      <c r="G7414" s="42"/>
      <c r="H7414" s="42"/>
      <c r="I7414" s="42"/>
      <c r="J7414" s="42"/>
      <c r="K7414" s="42"/>
      <c r="L7414" s="42"/>
      <c r="M7414" s="42"/>
    </row>
    <row r="7415" spans="4:13" ht="20.100000000000001" customHeight="1" x14ac:dyDescent="0.25">
      <c r="D7415" s="42"/>
      <c r="F7415" s="42"/>
      <c r="G7415" s="42"/>
      <c r="H7415" s="42"/>
      <c r="I7415" s="42"/>
      <c r="J7415" s="42"/>
      <c r="K7415" s="42"/>
      <c r="L7415" s="42"/>
      <c r="M7415" s="42"/>
    </row>
    <row r="7416" spans="4:13" ht="20.100000000000001" customHeight="1" x14ac:dyDescent="0.25">
      <c r="D7416" s="42"/>
      <c r="F7416" s="42"/>
      <c r="G7416" s="42"/>
      <c r="H7416" s="42"/>
      <c r="I7416" s="42"/>
      <c r="J7416" s="42"/>
      <c r="K7416" s="42"/>
      <c r="L7416" s="42"/>
      <c r="M7416" s="42"/>
    </row>
    <row r="7417" spans="4:13" ht="20.100000000000001" customHeight="1" x14ac:dyDescent="0.25">
      <c r="D7417" s="42"/>
      <c r="F7417" s="42"/>
      <c r="G7417" s="42"/>
      <c r="H7417" s="42"/>
      <c r="I7417" s="42"/>
      <c r="J7417" s="42"/>
      <c r="K7417" s="42"/>
      <c r="L7417" s="42"/>
      <c r="M7417" s="42"/>
    </row>
    <row r="7418" spans="4:13" ht="20.100000000000001" customHeight="1" x14ac:dyDescent="0.25">
      <c r="D7418" s="42"/>
      <c r="F7418" s="42"/>
      <c r="G7418" s="42"/>
      <c r="H7418" s="42"/>
      <c r="I7418" s="42"/>
      <c r="J7418" s="42"/>
      <c r="K7418" s="42"/>
      <c r="L7418" s="42"/>
      <c r="M7418" s="42"/>
    </row>
    <row r="7419" spans="4:13" ht="20.100000000000001" customHeight="1" x14ac:dyDescent="0.25">
      <c r="D7419" s="42"/>
      <c r="F7419" s="42"/>
      <c r="G7419" s="42"/>
      <c r="H7419" s="42"/>
      <c r="I7419" s="42"/>
      <c r="J7419" s="42"/>
      <c r="K7419" s="42"/>
      <c r="L7419" s="42"/>
      <c r="M7419" s="42"/>
    </row>
    <row r="7420" spans="4:13" ht="20.100000000000001" customHeight="1" x14ac:dyDescent="0.25">
      <c r="D7420" s="42"/>
      <c r="F7420" s="42"/>
      <c r="G7420" s="42"/>
      <c r="H7420" s="42"/>
      <c r="I7420" s="42"/>
      <c r="J7420" s="42"/>
      <c r="K7420" s="42"/>
      <c r="L7420" s="42"/>
      <c r="M7420" s="42"/>
    </row>
    <row r="7421" spans="4:13" ht="20.100000000000001" customHeight="1" x14ac:dyDescent="0.25">
      <c r="D7421" s="42"/>
      <c r="F7421" s="42"/>
      <c r="G7421" s="42"/>
      <c r="H7421" s="42"/>
      <c r="I7421" s="42"/>
      <c r="J7421" s="42"/>
      <c r="K7421" s="42"/>
      <c r="L7421" s="42"/>
      <c r="M7421" s="42"/>
    </row>
    <row r="7422" spans="4:13" ht="20.100000000000001" customHeight="1" x14ac:dyDescent="0.25">
      <c r="D7422" s="42"/>
      <c r="F7422" s="42"/>
      <c r="G7422" s="42"/>
      <c r="H7422" s="42"/>
      <c r="I7422" s="42"/>
      <c r="J7422" s="42"/>
      <c r="K7422" s="42"/>
      <c r="L7422" s="42"/>
      <c r="M7422" s="42"/>
    </row>
    <row r="7423" spans="4:13" ht="20.100000000000001" customHeight="1" x14ac:dyDescent="0.25">
      <c r="D7423" s="42"/>
      <c r="F7423" s="42"/>
      <c r="G7423" s="42"/>
      <c r="H7423" s="42"/>
      <c r="I7423" s="42"/>
      <c r="J7423" s="42"/>
      <c r="K7423" s="42"/>
      <c r="L7423" s="42"/>
      <c r="M7423" s="42"/>
    </row>
    <row r="7424" spans="4:13" ht="20.100000000000001" customHeight="1" x14ac:dyDescent="0.25">
      <c r="D7424" s="42"/>
      <c r="F7424" s="42"/>
      <c r="G7424" s="42"/>
      <c r="H7424" s="42"/>
      <c r="I7424" s="42"/>
      <c r="J7424" s="42"/>
      <c r="K7424" s="42"/>
      <c r="L7424" s="42"/>
      <c r="M7424" s="42"/>
    </row>
    <row r="7425" spans="4:13" ht="20.100000000000001" customHeight="1" x14ac:dyDescent="0.25">
      <c r="D7425" s="42"/>
      <c r="F7425" s="42"/>
      <c r="G7425" s="42"/>
      <c r="H7425" s="42"/>
      <c r="I7425" s="42"/>
      <c r="J7425" s="42"/>
      <c r="K7425" s="42"/>
      <c r="L7425" s="42"/>
      <c r="M7425" s="42"/>
    </row>
    <row r="7426" spans="4:13" ht="20.100000000000001" customHeight="1" x14ac:dyDescent="0.25">
      <c r="D7426" s="42"/>
      <c r="F7426" s="42"/>
      <c r="G7426" s="42"/>
      <c r="H7426" s="42"/>
      <c r="I7426" s="42"/>
      <c r="J7426" s="42"/>
      <c r="K7426" s="42"/>
      <c r="L7426" s="42"/>
      <c r="M7426" s="42"/>
    </row>
    <row r="7427" spans="4:13" ht="20.100000000000001" customHeight="1" x14ac:dyDescent="0.25">
      <c r="D7427" s="42"/>
      <c r="F7427" s="42"/>
      <c r="G7427" s="42"/>
      <c r="H7427" s="42"/>
      <c r="I7427" s="42"/>
      <c r="J7427" s="42"/>
      <c r="K7427" s="42"/>
      <c r="L7427" s="42"/>
      <c r="M7427" s="42"/>
    </row>
    <row r="7428" spans="4:13" ht="20.100000000000001" customHeight="1" x14ac:dyDescent="0.25">
      <c r="D7428" s="42"/>
      <c r="F7428" s="42"/>
      <c r="G7428" s="42"/>
      <c r="H7428" s="42"/>
      <c r="I7428" s="42"/>
      <c r="J7428" s="42"/>
      <c r="K7428" s="42"/>
      <c r="L7428" s="42"/>
      <c r="M7428" s="42"/>
    </row>
    <row r="7429" spans="4:13" ht="20.100000000000001" customHeight="1" x14ac:dyDescent="0.25">
      <c r="D7429" s="42"/>
      <c r="F7429" s="42"/>
      <c r="G7429" s="42"/>
      <c r="H7429" s="42"/>
      <c r="I7429" s="42"/>
      <c r="J7429" s="42"/>
      <c r="K7429" s="42"/>
      <c r="L7429" s="42"/>
      <c r="M7429" s="42"/>
    </row>
    <row r="7430" spans="4:13" ht="20.100000000000001" customHeight="1" x14ac:dyDescent="0.25">
      <c r="D7430" s="42"/>
      <c r="F7430" s="42"/>
      <c r="G7430" s="42"/>
      <c r="H7430" s="42"/>
      <c r="I7430" s="42"/>
      <c r="J7430" s="42"/>
      <c r="K7430" s="42"/>
      <c r="L7430" s="42"/>
      <c r="M7430" s="42"/>
    </row>
    <row r="7431" spans="4:13" ht="20.100000000000001" customHeight="1" x14ac:dyDescent="0.25">
      <c r="D7431" s="42"/>
      <c r="F7431" s="42"/>
      <c r="G7431" s="42"/>
      <c r="H7431" s="42"/>
      <c r="I7431" s="42"/>
      <c r="J7431" s="42"/>
      <c r="K7431" s="42"/>
      <c r="L7431" s="42"/>
      <c r="M7431" s="42"/>
    </row>
    <row r="7432" spans="4:13" ht="20.100000000000001" customHeight="1" x14ac:dyDescent="0.25">
      <c r="D7432" s="42"/>
      <c r="F7432" s="42"/>
      <c r="G7432" s="42"/>
      <c r="H7432" s="42"/>
      <c r="I7432" s="42"/>
      <c r="J7432" s="42"/>
      <c r="K7432" s="42"/>
      <c r="L7432" s="42"/>
      <c r="M7432" s="42"/>
    </row>
    <row r="7433" spans="4:13" ht="20.100000000000001" customHeight="1" x14ac:dyDescent="0.25">
      <c r="D7433" s="42"/>
      <c r="F7433" s="42"/>
      <c r="G7433" s="42"/>
      <c r="H7433" s="42"/>
      <c r="I7433" s="42"/>
      <c r="J7433" s="42"/>
      <c r="K7433" s="42"/>
      <c r="L7433" s="42"/>
      <c r="M7433" s="42"/>
    </row>
    <row r="7434" spans="4:13" ht="20.100000000000001" customHeight="1" x14ac:dyDescent="0.25">
      <c r="D7434" s="42"/>
      <c r="F7434" s="42"/>
      <c r="G7434" s="42"/>
      <c r="H7434" s="42"/>
      <c r="I7434" s="42"/>
      <c r="J7434" s="42"/>
      <c r="K7434" s="42"/>
      <c r="L7434" s="42"/>
      <c r="M7434" s="42"/>
    </row>
    <row r="7435" spans="4:13" ht="20.100000000000001" customHeight="1" x14ac:dyDescent="0.25">
      <c r="D7435" s="42"/>
      <c r="F7435" s="42"/>
      <c r="G7435" s="42"/>
      <c r="H7435" s="42"/>
      <c r="I7435" s="42"/>
      <c r="J7435" s="42"/>
      <c r="K7435" s="42"/>
      <c r="L7435" s="42"/>
      <c r="M7435" s="42"/>
    </row>
    <row r="7436" spans="4:13" ht="20.100000000000001" customHeight="1" x14ac:dyDescent="0.25">
      <c r="D7436" s="42"/>
      <c r="F7436" s="42"/>
      <c r="G7436" s="42"/>
      <c r="H7436" s="42"/>
      <c r="I7436" s="42"/>
      <c r="J7436" s="42"/>
      <c r="K7436" s="42"/>
      <c r="L7436" s="42"/>
      <c r="M7436" s="42"/>
    </row>
    <row r="7437" spans="4:13" ht="20.100000000000001" customHeight="1" x14ac:dyDescent="0.25">
      <c r="D7437" s="42"/>
      <c r="F7437" s="42"/>
      <c r="G7437" s="42"/>
      <c r="H7437" s="42"/>
      <c r="I7437" s="42"/>
      <c r="J7437" s="42"/>
      <c r="K7437" s="42"/>
      <c r="L7437" s="42"/>
      <c r="M7437" s="42"/>
    </row>
    <row r="7438" spans="4:13" ht="20.100000000000001" customHeight="1" x14ac:dyDescent="0.25">
      <c r="D7438" s="42"/>
      <c r="F7438" s="42"/>
      <c r="G7438" s="42"/>
      <c r="H7438" s="42"/>
      <c r="I7438" s="42"/>
      <c r="J7438" s="42"/>
      <c r="K7438" s="42"/>
      <c r="L7438" s="42"/>
      <c r="M7438" s="42"/>
    </row>
    <row r="7439" spans="4:13" ht="20.100000000000001" customHeight="1" x14ac:dyDescent="0.25">
      <c r="D7439" s="42"/>
      <c r="F7439" s="42"/>
      <c r="G7439" s="42"/>
      <c r="H7439" s="42"/>
      <c r="I7439" s="42"/>
      <c r="J7439" s="42"/>
      <c r="K7439" s="42"/>
      <c r="L7439" s="42"/>
      <c r="M7439" s="42"/>
    </row>
    <row r="7440" spans="4:13" ht="20.100000000000001" customHeight="1" x14ac:dyDescent="0.25">
      <c r="D7440" s="42"/>
      <c r="F7440" s="42"/>
      <c r="G7440" s="42"/>
      <c r="H7440" s="42"/>
      <c r="I7440" s="42"/>
      <c r="J7440" s="42"/>
      <c r="K7440" s="42"/>
      <c r="L7440" s="42"/>
      <c r="M7440" s="42"/>
    </row>
    <row r="7441" spans="4:13" ht="20.100000000000001" customHeight="1" x14ac:dyDescent="0.25">
      <c r="D7441" s="42"/>
      <c r="F7441" s="42"/>
      <c r="G7441" s="42"/>
      <c r="H7441" s="42"/>
      <c r="I7441" s="42"/>
      <c r="J7441" s="42"/>
      <c r="K7441" s="42"/>
      <c r="L7441" s="42"/>
      <c r="M7441" s="42"/>
    </row>
    <row r="7442" spans="4:13" ht="20.100000000000001" customHeight="1" x14ac:dyDescent="0.25">
      <c r="D7442" s="42"/>
      <c r="F7442" s="42"/>
      <c r="G7442" s="42"/>
      <c r="H7442" s="42"/>
      <c r="I7442" s="42"/>
      <c r="J7442" s="42"/>
      <c r="K7442" s="42"/>
      <c r="L7442" s="42"/>
      <c r="M7442" s="42"/>
    </row>
    <row r="7443" spans="4:13" ht="20.100000000000001" customHeight="1" x14ac:dyDescent="0.25">
      <c r="D7443" s="42"/>
      <c r="F7443" s="42"/>
      <c r="G7443" s="42"/>
      <c r="H7443" s="42"/>
      <c r="I7443" s="42"/>
      <c r="J7443" s="42"/>
      <c r="K7443" s="42"/>
      <c r="L7443" s="42"/>
      <c r="M7443" s="42"/>
    </row>
    <row r="7444" spans="4:13" ht="20.100000000000001" customHeight="1" x14ac:dyDescent="0.25">
      <c r="D7444" s="42"/>
      <c r="F7444" s="42"/>
      <c r="G7444" s="42"/>
      <c r="H7444" s="42"/>
      <c r="I7444" s="42"/>
      <c r="J7444" s="42"/>
      <c r="K7444" s="42"/>
      <c r="L7444" s="42"/>
      <c r="M7444" s="42"/>
    </row>
    <row r="7445" spans="4:13" ht="20.100000000000001" customHeight="1" x14ac:dyDescent="0.25">
      <c r="D7445" s="42"/>
      <c r="F7445" s="42"/>
      <c r="G7445" s="42"/>
      <c r="H7445" s="42"/>
      <c r="I7445" s="42"/>
      <c r="J7445" s="42"/>
      <c r="K7445" s="42"/>
      <c r="L7445" s="42"/>
      <c r="M7445" s="42"/>
    </row>
    <row r="7446" spans="4:13" ht="20.100000000000001" customHeight="1" x14ac:dyDescent="0.25">
      <c r="D7446" s="42"/>
      <c r="F7446" s="42"/>
      <c r="G7446" s="42"/>
      <c r="H7446" s="42"/>
      <c r="I7446" s="42"/>
      <c r="J7446" s="42"/>
      <c r="K7446" s="42"/>
      <c r="L7446" s="42"/>
      <c r="M7446" s="42"/>
    </row>
    <row r="7447" spans="4:13" ht="20.100000000000001" customHeight="1" x14ac:dyDescent="0.25">
      <c r="D7447" s="42"/>
      <c r="F7447" s="42"/>
      <c r="G7447" s="42"/>
      <c r="H7447" s="42"/>
      <c r="I7447" s="42"/>
      <c r="J7447" s="42"/>
      <c r="K7447" s="42"/>
      <c r="L7447" s="42"/>
      <c r="M7447" s="42"/>
    </row>
    <row r="7448" spans="4:13" ht="20.100000000000001" customHeight="1" x14ac:dyDescent="0.25">
      <c r="D7448" s="42"/>
      <c r="F7448" s="42"/>
      <c r="G7448" s="42"/>
      <c r="H7448" s="42"/>
      <c r="I7448" s="42"/>
      <c r="J7448" s="42"/>
      <c r="K7448" s="42"/>
      <c r="L7448" s="42"/>
      <c r="M7448" s="42"/>
    </row>
    <row r="7449" spans="4:13" ht="20.100000000000001" customHeight="1" x14ac:dyDescent="0.25">
      <c r="D7449" s="42"/>
      <c r="F7449" s="42"/>
      <c r="G7449" s="42"/>
      <c r="H7449" s="42"/>
      <c r="I7449" s="42"/>
      <c r="J7449" s="42"/>
      <c r="K7449" s="42"/>
      <c r="L7449" s="42"/>
      <c r="M7449" s="42"/>
    </row>
    <row r="7450" spans="4:13" ht="20.100000000000001" customHeight="1" x14ac:dyDescent="0.25">
      <c r="D7450" s="42"/>
      <c r="F7450" s="42"/>
      <c r="G7450" s="42"/>
      <c r="H7450" s="42"/>
      <c r="I7450" s="42"/>
      <c r="J7450" s="42"/>
      <c r="K7450" s="42"/>
      <c r="L7450" s="42"/>
      <c r="M7450" s="42"/>
    </row>
    <row r="7451" spans="4:13" ht="20.100000000000001" customHeight="1" x14ac:dyDescent="0.25">
      <c r="D7451" s="42"/>
      <c r="F7451" s="42"/>
      <c r="G7451" s="42"/>
      <c r="H7451" s="42"/>
      <c r="I7451" s="42"/>
      <c r="J7451" s="42"/>
      <c r="K7451" s="42"/>
      <c r="L7451" s="42"/>
      <c r="M7451" s="42"/>
    </row>
    <row r="7452" spans="4:13" ht="20.100000000000001" customHeight="1" x14ac:dyDescent="0.25">
      <c r="D7452" s="42"/>
      <c r="F7452" s="42"/>
      <c r="G7452" s="42"/>
      <c r="H7452" s="42"/>
      <c r="I7452" s="42"/>
      <c r="J7452" s="42"/>
      <c r="K7452" s="42"/>
      <c r="L7452" s="42"/>
      <c r="M7452" s="42"/>
    </row>
    <row r="7453" spans="4:13" ht="20.100000000000001" customHeight="1" x14ac:dyDescent="0.25">
      <c r="D7453" s="42"/>
      <c r="F7453" s="42"/>
      <c r="G7453" s="42"/>
      <c r="H7453" s="42"/>
      <c r="I7453" s="42"/>
      <c r="J7453" s="42"/>
      <c r="K7453" s="42"/>
      <c r="L7453" s="42"/>
      <c r="M7453" s="42"/>
    </row>
    <row r="7454" spans="4:13" ht="20.100000000000001" customHeight="1" x14ac:dyDescent="0.25">
      <c r="D7454" s="42"/>
      <c r="F7454" s="42"/>
      <c r="G7454" s="42"/>
      <c r="H7454" s="42"/>
      <c r="I7454" s="42"/>
      <c r="J7454" s="42"/>
      <c r="K7454" s="42"/>
      <c r="L7454" s="42"/>
      <c r="M7454" s="42"/>
    </row>
    <row r="7455" spans="4:13" ht="20.100000000000001" customHeight="1" x14ac:dyDescent="0.25">
      <c r="D7455" s="42"/>
      <c r="F7455" s="42"/>
      <c r="G7455" s="42"/>
      <c r="H7455" s="42"/>
      <c r="I7455" s="42"/>
      <c r="J7455" s="42"/>
      <c r="K7455" s="42"/>
      <c r="L7455" s="42"/>
      <c r="M7455" s="42"/>
    </row>
    <row r="7456" spans="4:13" ht="20.100000000000001" customHeight="1" x14ac:dyDescent="0.25">
      <c r="D7456" s="42"/>
      <c r="F7456" s="42"/>
      <c r="G7456" s="42"/>
      <c r="H7456" s="42"/>
      <c r="I7456" s="42"/>
      <c r="J7456" s="42"/>
      <c r="K7456" s="42"/>
      <c r="L7456" s="42"/>
      <c r="M7456" s="42"/>
    </row>
    <row r="7457" spans="4:13" ht="20.100000000000001" customHeight="1" x14ac:dyDescent="0.25">
      <c r="D7457" s="42"/>
      <c r="F7457" s="42"/>
      <c r="G7457" s="42"/>
      <c r="H7457" s="42"/>
      <c r="I7457" s="42"/>
      <c r="J7457" s="42"/>
      <c r="K7457" s="42"/>
      <c r="L7457" s="42"/>
      <c r="M7457" s="42"/>
    </row>
    <row r="7458" spans="4:13" ht="20.100000000000001" customHeight="1" x14ac:dyDescent="0.25">
      <c r="D7458" s="42"/>
      <c r="F7458" s="42"/>
      <c r="G7458" s="42"/>
      <c r="H7458" s="42"/>
      <c r="I7458" s="42"/>
      <c r="J7458" s="42"/>
      <c r="K7458" s="42"/>
      <c r="L7458" s="42"/>
      <c r="M7458" s="42"/>
    </row>
    <row r="7459" spans="4:13" ht="20.100000000000001" customHeight="1" x14ac:dyDescent="0.25">
      <c r="D7459" s="42"/>
      <c r="F7459" s="42"/>
      <c r="G7459" s="42"/>
      <c r="H7459" s="42"/>
      <c r="I7459" s="42"/>
      <c r="J7459" s="42"/>
      <c r="K7459" s="42"/>
      <c r="L7459" s="42"/>
      <c r="M7459" s="42"/>
    </row>
    <row r="7460" spans="4:13" ht="20.100000000000001" customHeight="1" x14ac:dyDescent="0.25">
      <c r="D7460" s="42"/>
      <c r="F7460" s="42"/>
      <c r="G7460" s="42"/>
      <c r="H7460" s="42"/>
      <c r="I7460" s="42"/>
      <c r="J7460" s="42"/>
      <c r="K7460" s="42"/>
      <c r="L7460" s="42"/>
      <c r="M7460" s="42"/>
    </row>
    <row r="7461" spans="4:13" ht="20.100000000000001" customHeight="1" x14ac:dyDescent="0.25">
      <c r="D7461" s="42"/>
      <c r="F7461" s="42"/>
      <c r="G7461" s="42"/>
      <c r="H7461" s="42"/>
      <c r="I7461" s="42"/>
      <c r="J7461" s="42"/>
      <c r="K7461" s="42"/>
      <c r="L7461" s="42"/>
      <c r="M7461" s="42"/>
    </row>
    <row r="7462" spans="4:13" ht="20.100000000000001" customHeight="1" x14ac:dyDescent="0.25">
      <c r="D7462" s="42"/>
      <c r="F7462" s="42"/>
      <c r="G7462" s="42"/>
      <c r="H7462" s="42"/>
      <c r="I7462" s="42"/>
      <c r="J7462" s="42"/>
      <c r="K7462" s="42"/>
      <c r="L7462" s="42"/>
      <c r="M7462" s="42"/>
    </row>
    <row r="7463" spans="4:13" ht="20.100000000000001" customHeight="1" x14ac:dyDescent="0.25">
      <c r="D7463" s="42"/>
      <c r="F7463" s="42"/>
      <c r="G7463" s="42"/>
      <c r="H7463" s="42"/>
      <c r="I7463" s="42"/>
      <c r="J7463" s="42"/>
      <c r="K7463" s="42"/>
      <c r="L7463" s="42"/>
      <c r="M7463" s="42"/>
    </row>
    <row r="7464" spans="4:13" ht="20.100000000000001" customHeight="1" x14ac:dyDescent="0.25">
      <c r="D7464" s="42"/>
      <c r="F7464" s="42"/>
      <c r="G7464" s="42"/>
      <c r="H7464" s="42"/>
      <c r="I7464" s="42"/>
      <c r="J7464" s="42"/>
      <c r="K7464" s="42"/>
      <c r="L7464" s="42"/>
      <c r="M7464" s="42"/>
    </row>
    <row r="7465" spans="4:13" ht="20.100000000000001" customHeight="1" x14ac:dyDescent="0.25">
      <c r="D7465" s="42"/>
      <c r="F7465" s="42"/>
      <c r="G7465" s="42"/>
      <c r="H7465" s="42"/>
      <c r="I7465" s="42"/>
      <c r="J7465" s="42"/>
      <c r="K7465" s="42"/>
      <c r="L7465" s="42"/>
      <c r="M7465" s="42"/>
    </row>
    <row r="7466" spans="4:13" ht="20.100000000000001" customHeight="1" x14ac:dyDescent="0.25">
      <c r="D7466" s="42"/>
      <c r="F7466" s="42"/>
      <c r="G7466" s="42"/>
      <c r="H7466" s="42"/>
      <c r="I7466" s="42"/>
      <c r="J7466" s="42"/>
      <c r="K7466" s="42"/>
      <c r="L7466" s="42"/>
      <c r="M7466" s="42"/>
    </row>
    <row r="7467" spans="4:13" ht="20.100000000000001" customHeight="1" x14ac:dyDescent="0.25">
      <c r="D7467" s="42"/>
      <c r="F7467" s="42"/>
      <c r="G7467" s="42"/>
      <c r="H7467" s="42"/>
      <c r="I7467" s="42"/>
      <c r="J7467" s="42"/>
      <c r="K7467" s="42"/>
      <c r="L7467" s="42"/>
      <c r="M7467" s="42"/>
    </row>
    <row r="7468" spans="4:13" ht="20.100000000000001" customHeight="1" x14ac:dyDescent="0.25">
      <c r="D7468" s="42"/>
      <c r="F7468" s="42"/>
      <c r="G7468" s="42"/>
      <c r="H7468" s="42"/>
      <c r="I7468" s="42"/>
      <c r="J7468" s="42"/>
      <c r="K7468" s="42"/>
      <c r="L7468" s="42"/>
      <c r="M7468" s="42"/>
    </row>
    <row r="7469" spans="4:13" ht="20.100000000000001" customHeight="1" x14ac:dyDescent="0.25">
      <c r="D7469" s="42"/>
      <c r="F7469" s="42"/>
      <c r="G7469" s="42"/>
      <c r="H7469" s="42"/>
      <c r="I7469" s="42"/>
      <c r="J7469" s="42"/>
      <c r="K7469" s="42"/>
      <c r="L7469" s="42"/>
      <c r="M7469" s="42"/>
    </row>
    <row r="7470" spans="4:13" ht="20.100000000000001" customHeight="1" x14ac:dyDescent="0.25">
      <c r="D7470" s="42"/>
      <c r="F7470" s="42"/>
      <c r="G7470" s="42"/>
      <c r="H7470" s="42"/>
      <c r="I7470" s="42"/>
      <c r="J7470" s="42"/>
      <c r="K7470" s="42"/>
      <c r="L7470" s="42"/>
      <c r="M7470" s="42"/>
    </row>
    <row r="7471" spans="4:13" ht="20.100000000000001" customHeight="1" x14ac:dyDescent="0.25">
      <c r="D7471" s="42"/>
      <c r="F7471" s="42"/>
      <c r="G7471" s="42"/>
      <c r="H7471" s="42"/>
      <c r="I7471" s="42"/>
      <c r="J7471" s="42"/>
      <c r="K7471" s="42"/>
      <c r="L7471" s="42"/>
      <c r="M7471" s="42"/>
    </row>
    <row r="7472" spans="4:13" ht="20.100000000000001" customHeight="1" x14ac:dyDescent="0.25">
      <c r="D7472" s="42"/>
      <c r="F7472" s="42"/>
      <c r="G7472" s="42"/>
      <c r="H7472" s="42"/>
      <c r="I7472" s="42"/>
      <c r="J7472" s="42"/>
      <c r="K7472" s="42"/>
      <c r="L7472" s="42"/>
      <c r="M7472" s="42"/>
    </row>
    <row r="7473" spans="4:13" ht="20.100000000000001" customHeight="1" x14ac:dyDescent="0.25">
      <c r="D7473" s="42"/>
      <c r="F7473" s="42"/>
      <c r="G7473" s="42"/>
      <c r="H7473" s="42"/>
      <c r="I7473" s="42"/>
      <c r="J7473" s="42"/>
      <c r="K7473" s="42"/>
      <c r="L7473" s="42"/>
      <c r="M7473" s="42"/>
    </row>
    <row r="7474" spans="4:13" ht="20.100000000000001" customHeight="1" x14ac:dyDescent="0.25">
      <c r="D7474" s="42"/>
      <c r="F7474" s="42"/>
      <c r="G7474" s="42"/>
      <c r="H7474" s="42"/>
      <c r="I7474" s="42"/>
      <c r="J7474" s="42"/>
      <c r="K7474" s="42"/>
      <c r="L7474" s="42"/>
      <c r="M7474" s="42"/>
    </row>
    <row r="7475" spans="4:13" ht="20.100000000000001" customHeight="1" x14ac:dyDescent="0.25">
      <c r="D7475" s="42"/>
      <c r="F7475" s="42"/>
      <c r="G7475" s="42"/>
      <c r="H7475" s="42"/>
      <c r="I7475" s="42"/>
      <c r="J7475" s="42"/>
      <c r="K7475" s="42"/>
      <c r="L7475" s="42"/>
      <c r="M7475" s="42"/>
    </row>
    <row r="7476" spans="4:13" ht="20.100000000000001" customHeight="1" x14ac:dyDescent="0.25">
      <c r="D7476" s="42"/>
      <c r="F7476" s="42"/>
      <c r="G7476" s="42"/>
      <c r="H7476" s="42"/>
      <c r="I7476" s="42"/>
      <c r="J7476" s="42"/>
      <c r="K7476" s="42"/>
      <c r="L7476" s="42"/>
      <c r="M7476" s="42"/>
    </row>
    <row r="7477" spans="4:13" ht="20.100000000000001" customHeight="1" x14ac:dyDescent="0.25">
      <c r="D7477" s="42"/>
      <c r="F7477" s="42"/>
      <c r="G7477" s="42"/>
      <c r="H7477" s="42"/>
      <c r="I7477" s="42"/>
      <c r="J7477" s="42"/>
      <c r="K7477" s="42"/>
      <c r="L7477" s="42"/>
      <c r="M7477" s="42"/>
    </row>
    <row r="7478" spans="4:13" ht="20.100000000000001" customHeight="1" x14ac:dyDescent="0.25">
      <c r="D7478" s="42"/>
      <c r="F7478" s="42"/>
      <c r="G7478" s="42"/>
      <c r="H7478" s="42"/>
      <c r="I7478" s="42"/>
      <c r="J7478" s="42"/>
      <c r="K7478" s="42"/>
      <c r="L7478" s="42"/>
      <c r="M7478" s="42"/>
    </row>
    <row r="7479" spans="4:13" ht="20.100000000000001" customHeight="1" x14ac:dyDescent="0.25">
      <c r="D7479" s="42"/>
      <c r="F7479" s="42"/>
      <c r="G7479" s="42"/>
      <c r="H7479" s="42"/>
      <c r="I7479" s="42"/>
      <c r="J7479" s="42"/>
      <c r="K7479" s="42"/>
      <c r="L7479" s="42"/>
      <c r="M7479" s="42"/>
    </row>
    <row r="7480" spans="4:13" ht="20.100000000000001" customHeight="1" x14ac:dyDescent="0.25">
      <c r="D7480" s="42"/>
      <c r="F7480" s="42"/>
      <c r="G7480" s="42"/>
      <c r="H7480" s="42"/>
      <c r="I7480" s="42"/>
      <c r="J7480" s="42"/>
      <c r="K7480" s="42"/>
      <c r="L7480" s="42"/>
      <c r="M7480" s="42"/>
    </row>
    <row r="7481" spans="4:13" ht="20.100000000000001" customHeight="1" x14ac:dyDescent="0.25">
      <c r="D7481" s="42"/>
      <c r="F7481" s="42"/>
      <c r="G7481" s="42"/>
      <c r="H7481" s="42"/>
      <c r="I7481" s="42"/>
      <c r="J7481" s="42"/>
      <c r="K7481" s="42"/>
      <c r="L7481" s="42"/>
      <c r="M7481" s="42"/>
    </row>
    <row r="7482" spans="4:13" ht="20.100000000000001" customHeight="1" x14ac:dyDescent="0.25">
      <c r="D7482" s="42"/>
      <c r="F7482" s="42"/>
      <c r="G7482" s="42"/>
      <c r="H7482" s="42"/>
      <c r="I7482" s="42"/>
      <c r="J7482" s="42"/>
      <c r="K7482" s="42"/>
      <c r="L7482" s="42"/>
      <c r="M7482" s="42"/>
    </row>
    <row r="7483" spans="4:13" ht="20.100000000000001" customHeight="1" x14ac:dyDescent="0.25">
      <c r="D7483" s="42"/>
      <c r="F7483" s="42"/>
      <c r="G7483" s="42"/>
      <c r="H7483" s="42"/>
      <c r="I7483" s="42"/>
      <c r="J7483" s="42"/>
      <c r="K7483" s="42"/>
      <c r="L7483" s="42"/>
      <c r="M7483" s="42"/>
    </row>
    <row r="7484" spans="4:13" ht="20.100000000000001" customHeight="1" x14ac:dyDescent="0.25">
      <c r="D7484" s="42"/>
      <c r="F7484" s="42"/>
      <c r="G7484" s="42"/>
      <c r="H7484" s="42"/>
      <c r="I7484" s="42"/>
      <c r="J7484" s="42"/>
      <c r="K7484" s="42"/>
      <c r="L7484" s="42"/>
      <c r="M7484" s="42"/>
    </row>
    <row r="7485" spans="4:13" ht="20.100000000000001" customHeight="1" x14ac:dyDescent="0.25">
      <c r="D7485" s="42"/>
      <c r="F7485" s="42"/>
      <c r="G7485" s="42"/>
      <c r="H7485" s="42"/>
      <c r="I7485" s="42"/>
      <c r="J7485" s="42"/>
      <c r="K7485" s="42"/>
      <c r="L7485" s="42"/>
      <c r="M7485" s="42"/>
    </row>
    <row r="7486" spans="4:13" ht="20.100000000000001" customHeight="1" x14ac:dyDescent="0.25">
      <c r="D7486" s="42"/>
      <c r="F7486" s="42"/>
      <c r="G7486" s="42"/>
      <c r="H7486" s="42"/>
      <c r="I7486" s="42"/>
      <c r="J7486" s="42"/>
      <c r="K7486" s="42"/>
      <c r="L7486" s="42"/>
      <c r="M7486" s="42"/>
    </row>
    <row r="7487" spans="4:13" ht="20.100000000000001" customHeight="1" x14ac:dyDescent="0.25">
      <c r="D7487" s="42"/>
      <c r="F7487" s="42"/>
      <c r="G7487" s="42"/>
      <c r="H7487" s="42"/>
      <c r="I7487" s="42"/>
      <c r="J7487" s="42"/>
      <c r="K7487" s="42"/>
      <c r="L7487" s="42"/>
      <c r="M7487" s="42"/>
    </row>
    <row r="7488" spans="4:13" ht="20.100000000000001" customHeight="1" x14ac:dyDescent="0.25">
      <c r="D7488" s="42"/>
      <c r="F7488" s="42"/>
      <c r="G7488" s="42"/>
      <c r="H7488" s="42"/>
      <c r="I7488" s="42"/>
      <c r="J7488" s="42"/>
      <c r="K7488" s="42"/>
      <c r="L7488" s="42"/>
      <c r="M7488" s="42"/>
    </row>
    <row r="7489" spans="4:13" ht="20.100000000000001" customHeight="1" x14ac:dyDescent="0.25">
      <c r="D7489" s="42"/>
      <c r="F7489" s="42"/>
      <c r="G7489" s="42"/>
      <c r="H7489" s="42"/>
      <c r="I7489" s="42"/>
      <c r="J7489" s="42"/>
      <c r="K7489" s="42"/>
      <c r="L7489" s="42"/>
      <c r="M7489" s="42"/>
    </row>
    <row r="7490" spans="4:13" ht="20.100000000000001" customHeight="1" x14ac:dyDescent="0.25">
      <c r="D7490" s="42"/>
      <c r="F7490" s="42"/>
      <c r="G7490" s="42"/>
      <c r="H7490" s="42"/>
      <c r="I7490" s="42"/>
      <c r="J7490" s="42"/>
      <c r="K7490" s="42"/>
      <c r="L7490" s="42"/>
      <c r="M7490" s="42"/>
    </row>
    <row r="7491" spans="4:13" ht="20.100000000000001" customHeight="1" x14ac:dyDescent="0.25">
      <c r="D7491" s="42"/>
      <c r="F7491" s="42"/>
      <c r="G7491" s="42"/>
      <c r="H7491" s="42"/>
      <c r="I7491" s="42"/>
      <c r="J7491" s="42"/>
      <c r="K7491" s="42"/>
      <c r="L7491" s="42"/>
      <c r="M7491" s="42"/>
    </row>
    <row r="7492" spans="4:13" ht="20.100000000000001" customHeight="1" x14ac:dyDescent="0.25">
      <c r="D7492" s="42"/>
      <c r="F7492" s="42"/>
      <c r="G7492" s="42"/>
      <c r="H7492" s="42"/>
      <c r="I7492" s="42"/>
      <c r="J7492" s="42"/>
      <c r="K7492" s="42"/>
      <c r="L7492" s="42"/>
      <c r="M7492" s="42"/>
    </row>
    <row r="7493" spans="4:13" ht="20.100000000000001" customHeight="1" x14ac:dyDescent="0.25">
      <c r="D7493" s="42"/>
      <c r="F7493" s="42"/>
      <c r="G7493" s="42"/>
      <c r="H7493" s="42"/>
      <c r="I7493" s="42"/>
      <c r="J7493" s="42"/>
      <c r="K7493" s="42"/>
      <c r="L7493" s="42"/>
      <c r="M7493" s="42"/>
    </row>
    <row r="7494" spans="4:13" ht="20.100000000000001" customHeight="1" x14ac:dyDescent="0.25">
      <c r="D7494" s="42"/>
      <c r="F7494" s="42"/>
      <c r="G7494" s="42"/>
      <c r="H7494" s="42"/>
      <c r="I7494" s="42"/>
      <c r="J7494" s="42"/>
      <c r="K7494" s="42"/>
      <c r="L7494" s="42"/>
      <c r="M7494" s="42"/>
    </row>
    <row r="7495" spans="4:13" ht="20.100000000000001" customHeight="1" x14ac:dyDescent="0.25">
      <c r="D7495" s="42"/>
      <c r="F7495" s="42"/>
      <c r="G7495" s="42"/>
      <c r="H7495" s="42"/>
      <c r="I7495" s="42"/>
      <c r="J7495" s="42"/>
      <c r="K7495" s="42"/>
      <c r="L7495" s="42"/>
      <c r="M7495" s="42"/>
    </row>
    <row r="7496" spans="4:13" ht="20.100000000000001" customHeight="1" x14ac:dyDescent="0.25">
      <c r="D7496" s="42"/>
      <c r="F7496" s="42"/>
      <c r="G7496" s="42"/>
      <c r="H7496" s="42"/>
      <c r="I7496" s="42"/>
      <c r="J7496" s="42"/>
      <c r="K7496" s="42"/>
      <c r="L7496" s="42"/>
      <c r="M7496" s="42"/>
    </row>
    <row r="7497" spans="4:13" ht="20.100000000000001" customHeight="1" x14ac:dyDescent="0.25">
      <c r="D7497" s="42"/>
      <c r="F7497" s="42"/>
      <c r="G7497" s="42"/>
      <c r="H7497" s="42"/>
      <c r="I7497" s="42"/>
      <c r="J7497" s="42"/>
      <c r="K7497" s="42"/>
      <c r="L7497" s="42"/>
      <c r="M7497" s="42"/>
    </row>
    <row r="7498" spans="4:13" ht="20.100000000000001" customHeight="1" x14ac:dyDescent="0.25">
      <c r="D7498" s="42"/>
      <c r="F7498" s="42"/>
      <c r="G7498" s="42"/>
      <c r="H7498" s="42"/>
      <c r="I7498" s="42"/>
      <c r="J7498" s="42"/>
      <c r="K7498" s="42"/>
      <c r="L7498" s="42"/>
      <c r="M7498" s="42"/>
    </row>
    <row r="7499" spans="4:13" ht="20.100000000000001" customHeight="1" x14ac:dyDescent="0.25">
      <c r="D7499" s="42"/>
      <c r="F7499" s="42"/>
      <c r="G7499" s="42"/>
      <c r="H7499" s="42"/>
      <c r="I7499" s="42"/>
      <c r="J7499" s="42"/>
      <c r="K7499" s="42"/>
      <c r="L7499" s="42"/>
      <c r="M7499" s="42"/>
    </row>
    <row r="7500" spans="4:13" ht="20.100000000000001" customHeight="1" x14ac:dyDescent="0.25">
      <c r="D7500" s="42"/>
      <c r="F7500" s="42"/>
      <c r="G7500" s="42"/>
      <c r="H7500" s="42"/>
      <c r="I7500" s="42"/>
      <c r="J7500" s="42"/>
      <c r="K7500" s="42"/>
      <c r="L7500" s="42"/>
      <c r="M7500" s="42"/>
    </row>
    <row r="7501" spans="4:13" ht="20.100000000000001" customHeight="1" x14ac:dyDescent="0.25">
      <c r="D7501" s="42"/>
      <c r="F7501" s="42"/>
      <c r="G7501" s="42"/>
      <c r="H7501" s="42"/>
      <c r="I7501" s="42"/>
      <c r="J7501" s="42"/>
      <c r="K7501" s="42"/>
      <c r="L7501" s="42"/>
      <c r="M7501" s="42"/>
    </row>
    <row r="7502" spans="4:13" ht="20.100000000000001" customHeight="1" x14ac:dyDescent="0.25">
      <c r="D7502" s="42"/>
      <c r="F7502" s="42"/>
      <c r="G7502" s="42"/>
      <c r="H7502" s="42"/>
      <c r="I7502" s="42"/>
      <c r="J7502" s="42"/>
      <c r="K7502" s="42"/>
      <c r="L7502" s="42"/>
      <c r="M7502" s="42"/>
    </row>
    <row r="7503" spans="4:13" ht="20.100000000000001" customHeight="1" x14ac:dyDescent="0.25">
      <c r="D7503" s="42"/>
      <c r="F7503" s="42"/>
      <c r="G7503" s="42"/>
      <c r="H7503" s="42"/>
      <c r="I7503" s="42"/>
      <c r="J7503" s="42"/>
      <c r="K7503" s="42"/>
      <c r="L7503" s="42"/>
      <c r="M7503" s="42"/>
    </row>
    <row r="7504" spans="4:13" ht="20.100000000000001" customHeight="1" x14ac:dyDescent="0.25">
      <c r="D7504" s="42"/>
      <c r="F7504" s="42"/>
      <c r="G7504" s="42"/>
      <c r="H7504" s="42"/>
      <c r="I7504" s="42"/>
      <c r="J7504" s="42"/>
      <c r="K7504" s="42"/>
      <c r="L7504" s="42"/>
      <c r="M7504" s="42"/>
    </row>
    <row r="7505" spans="4:13" ht="20.100000000000001" customHeight="1" x14ac:dyDescent="0.25">
      <c r="D7505" s="42"/>
      <c r="F7505" s="42"/>
      <c r="G7505" s="42"/>
      <c r="H7505" s="42"/>
      <c r="I7505" s="42"/>
      <c r="J7505" s="42"/>
      <c r="K7505" s="42"/>
      <c r="L7505" s="42"/>
      <c r="M7505" s="42"/>
    </row>
    <row r="7506" spans="4:13" ht="20.100000000000001" customHeight="1" x14ac:dyDescent="0.25">
      <c r="D7506" s="42"/>
      <c r="F7506" s="42"/>
      <c r="G7506" s="42"/>
      <c r="H7506" s="42"/>
      <c r="I7506" s="42"/>
      <c r="J7506" s="42"/>
      <c r="K7506" s="42"/>
      <c r="L7506" s="42"/>
      <c r="M7506" s="42"/>
    </row>
    <row r="7507" spans="4:13" ht="20.100000000000001" customHeight="1" x14ac:dyDescent="0.25">
      <c r="D7507" s="42"/>
      <c r="F7507" s="42"/>
      <c r="G7507" s="42"/>
      <c r="H7507" s="42"/>
      <c r="I7507" s="42"/>
      <c r="J7507" s="42"/>
      <c r="K7507" s="42"/>
      <c r="L7507" s="42"/>
      <c r="M7507" s="42"/>
    </row>
    <row r="7508" spans="4:13" ht="20.100000000000001" customHeight="1" x14ac:dyDescent="0.25">
      <c r="D7508" s="42"/>
      <c r="F7508" s="42"/>
      <c r="G7508" s="42"/>
      <c r="H7508" s="42"/>
      <c r="I7508" s="42"/>
      <c r="J7508" s="42"/>
      <c r="K7508" s="42"/>
      <c r="L7508" s="42"/>
      <c r="M7508" s="42"/>
    </row>
    <row r="7509" spans="4:13" ht="20.100000000000001" customHeight="1" x14ac:dyDescent="0.25">
      <c r="D7509" s="42"/>
      <c r="F7509" s="42"/>
      <c r="G7509" s="42"/>
      <c r="H7509" s="42"/>
      <c r="I7509" s="42"/>
      <c r="J7509" s="42"/>
      <c r="K7509" s="42"/>
      <c r="L7509" s="42"/>
      <c r="M7509" s="42"/>
    </row>
    <row r="7510" spans="4:13" ht="20.100000000000001" customHeight="1" x14ac:dyDescent="0.25">
      <c r="D7510" s="42"/>
      <c r="F7510" s="42"/>
      <c r="G7510" s="42"/>
      <c r="H7510" s="42"/>
      <c r="I7510" s="42"/>
      <c r="J7510" s="42"/>
      <c r="K7510" s="42"/>
      <c r="L7510" s="42"/>
      <c r="M7510" s="42"/>
    </row>
    <row r="7511" spans="4:13" ht="20.100000000000001" customHeight="1" x14ac:dyDescent="0.25">
      <c r="D7511" s="42"/>
      <c r="F7511" s="42"/>
      <c r="G7511" s="42"/>
      <c r="H7511" s="42"/>
      <c r="I7511" s="42"/>
      <c r="J7511" s="42"/>
      <c r="K7511" s="42"/>
      <c r="L7511" s="42"/>
      <c r="M7511" s="42"/>
    </row>
    <row r="7512" spans="4:13" ht="20.100000000000001" customHeight="1" x14ac:dyDescent="0.25">
      <c r="D7512" s="42"/>
      <c r="F7512" s="42"/>
      <c r="G7512" s="42"/>
      <c r="H7512" s="42"/>
      <c r="I7512" s="42"/>
      <c r="J7512" s="42"/>
      <c r="K7512" s="42"/>
      <c r="L7512" s="42"/>
      <c r="M7512" s="42"/>
    </row>
    <row r="7513" spans="4:13" ht="20.100000000000001" customHeight="1" x14ac:dyDescent="0.25">
      <c r="D7513" s="42"/>
      <c r="F7513" s="42"/>
      <c r="G7513" s="42"/>
      <c r="H7513" s="42"/>
      <c r="I7513" s="42"/>
      <c r="J7513" s="42"/>
      <c r="K7513" s="42"/>
      <c r="L7513" s="42"/>
      <c r="M7513" s="42"/>
    </row>
    <row r="7514" spans="4:13" ht="20.100000000000001" customHeight="1" x14ac:dyDescent="0.25">
      <c r="D7514" s="42"/>
      <c r="F7514" s="42"/>
      <c r="G7514" s="42"/>
      <c r="H7514" s="42"/>
      <c r="I7514" s="42"/>
      <c r="J7514" s="42"/>
      <c r="K7514" s="42"/>
      <c r="L7514" s="42"/>
      <c r="M7514" s="42"/>
    </row>
    <row r="7515" spans="4:13" ht="20.100000000000001" customHeight="1" x14ac:dyDescent="0.25">
      <c r="D7515" s="42"/>
      <c r="F7515" s="42"/>
      <c r="G7515" s="42"/>
      <c r="H7515" s="42"/>
      <c r="I7515" s="42"/>
      <c r="J7515" s="42"/>
      <c r="K7515" s="42"/>
      <c r="L7515" s="42"/>
      <c r="M7515" s="42"/>
    </row>
    <row r="7516" spans="4:13" ht="20.100000000000001" customHeight="1" x14ac:dyDescent="0.25">
      <c r="D7516" s="42"/>
      <c r="F7516" s="42"/>
      <c r="G7516" s="42"/>
      <c r="H7516" s="42"/>
      <c r="I7516" s="42"/>
      <c r="J7516" s="42"/>
      <c r="K7516" s="42"/>
      <c r="L7516" s="42"/>
      <c r="M7516" s="42"/>
    </row>
    <row r="7517" spans="4:13" ht="20.100000000000001" customHeight="1" x14ac:dyDescent="0.25">
      <c r="D7517" s="42"/>
      <c r="F7517" s="42"/>
      <c r="G7517" s="42"/>
      <c r="H7517" s="42"/>
      <c r="I7517" s="42"/>
      <c r="J7517" s="42"/>
      <c r="K7517" s="42"/>
      <c r="L7517" s="42"/>
      <c r="M7517" s="42"/>
    </row>
    <row r="7518" spans="4:13" ht="20.100000000000001" customHeight="1" x14ac:dyDescent="0.25">
      <c r="D7518" s="42"/>
      <c r="F7518" s="42"/>
      <c r="G7518" s="42"/>
      <c r="H7518" s="42"/>
      <c r="I7518" s="42"/>
      <c r="J7518" s="42"/>
      <c r="K7518" s="42"/>
      <c r="L7518" s="42"/>
      <c r="M7518" s="42"/>
    </row>
    <row r="7519" spans="4:13" ht="20.100000000000001" customHeight="1" x14ac:dyDescent="0.25">
      <c r="D7519" s="42"/>
      <c r="F7519" s="42"/>
      <c r="G7519" s="42"/>
      <c r="H7519" s="42"/>
      <c r="I7519" s="42"/>
      <c r="J7519" s="42"/>
      <c r="K7519" s="42"/>
      <c r="L7519" s="42"/>
      <c r="M7519" s="42"/>
    </row>
    <row r="7520" spans="4:13" ht="20.100000000000001" customHeight="1" x14ac:dyDescent="0.25">
      <c r="D7520" s="42"/>
      <c r="F7520" s="42"/>
      <c r="G7520" s="42"/>
      <c r="H7520" s="42"/>
      <c r="I7520" s="42"/>
      <c r="J7520" s="42"/>
      <c r="K7520" s="42"/>
      <c r="L7520" s="42"/>
      <c r="M7520" s="42"/>
    </row>
    <row r="7521" spans="4:13" ht="20.100000000000001" customHeight="1" x14ac:dyDescent="0.25">
      <c r="D7521" s="42"/>
      <c r="F7521" s="42"/>
      <c r="G7521" s="42"/>
      <c r="H7521" s="42"/>
      <c r="I7521" s="42"/>
      <c r="J7521" s="42"/>
      <c r="K7521" s="42"/>
      <c r="L7521" s="42"/>
      <c r="M7521" s="42"/>
    </row>
    <row r="7522" spans="4:13" ht="20.100000000000001" customHeight="1" x14ac:dyDescent="0.25">
      <c r="D7522" s="42"/>
      <c r="F7522" s="42"/>
      <c r="G7522" s="42"/>
      <c r="H7522" s="42"/>
      <c r="I7522" s="42"/>
      <c r="J7522" s="42"/>
      <c r="K7522" s="42"/>
      <c r="L7522" s="42"/>
      <c r="M7522" s="42"/>
    </row>
    <row r="7523" spans="4:13" ht="20.100000000000001" customHeight="1" x14ac:dyDescent="0.25">
      <c r="D7523" s="42"/>
      <c r="F7523" s="42"/>
      <c r="G7523" s="42"/>
      <c r="H7523" s="42"/>
      <c r="I7523" s="42"/>
      <c r="J7523" s="42"/>
      <c r="K7523" s="42"/>
      <c r="L7523" s="42"/>
      <c r="M7523" s="42"/>
    </row>
    <row r="7524" spans="4:13" ht="20.100000000000001" customHeight="1" x14ac:dyDescent="0.25">
      <c r="D7524" s="42"/>
      <c r="F7524" s="42"/>
      <c r="G7524" s="42"/>
      <c r="H7524" s="42"/>
      <c r="I7524" s="42"/>
      <c r="J7524" s="42"/>
      <c r="K7524" s="42"/>
      <c r="L7524" s="42"/>
      <c r="M7524" s="42"/>
    </row>
    <row r="7525" spans="4:13" ht="20.100000000000001" customHeight="1" x14ac:dyDescent="0.25">
      <c r="D7525" s="42"/>
      <c r="F7525" s="42"/>
      <c r="G7525" s="42"/>
      <c r="H7525" s="42"/>
      <c r="I7525" s="42"/>
      <c r="J7525" s="42"/>
      <c r="K7525" s="42"/>
      <c r="L7525" s="42"/>
      <c r="M7525" s="42"/>
    </row>
    <row r="7526" spans="4:13" ht="20.100000000000001" customHeight="1" x14ac:dyDescent="0.25">
      <c r="D7526" s="42"/>
      <c r="F7526" s="42"/>
      <c r="G7526" s="42"/>
      <c r="H7526" s="42"/>
      <c r="I7526" s="42"/>
      <c r="J7526" s="42"/>
      <c r="K7526" s="42"/>
      <c r="L7526" s="42"/>
      <c r="M7526" s="42"/>
    </row>
    <row r="7527" spans="4:13" ht="20.100000000000001" customHeight="1" x14ac:dyDescent="0.25">
      <c r="D7527" s="42"/>
      <c r="F7527" s="42"/>
      <c r="G7527" s="42"/>
      <c r="H7527" s="42"/>
      <c r="I7527" s="42"/>
      <c r="J7527" s="42"/>
      <c r="K7527" s="42"/>
      <c r="L7527" s="42"/>
      <c r="M7527" s="42"/>
    </row>
    <row r="7528" spans="4:13" ht="20.100000000000001" customHeight="1" x14ac:dyDescent="0.25">
      <c r="D7528" s="42"/>
      <c r="F7528" s="42"/>
      <c r="G7528" s="42"/>
      <c r="H7528" s="42"/>
      <c r="I7528" s="42"/>
      <c r="J7528" s="42"/>
      <c r="K7528" s="42"/>
      <c r="L7528" s="42"/>
      <c r="M7528" s="42"/>
    </row>
    <row r="7529" spans="4:13" ht="20.100000000000001" customHeight="1" x14ac:dyDescent="0.25">
      <c r="D7529" s="42"/>
      <c r="F7529" s="42"/>
      <c r="G7529" s="42"/>
      <c r="H7529" s="42"/>
      <c r="I7529" s="42"/>
      <c r="J7529" s="42"/>
      <c r="K7529" s="42"/>
      <c r="L7529" s="42"/>
      <c r="M7529" s="42"/>
    </row>
    <row r="7530" spans="4:13" ht="20.100000000000001" customHeight="1" x14ac:dyDescent="0.25">
      <c r="D7530" s="42"/>
      <c r="F7530" s="42"/>
      <c r="G7530" s="42"/>
      <c r="H7530" s="42"/>
      <c r="I7530" s="42"/>
      <c r="J7530" s="42"/>
      <c r="K7530" s="42"/>
      <c r="L7530" s="42"/>
      <c r="M7530" s="42"/>
    </row>
    <row r="7531" spans="4:13" ht="20.100000000000001" customHeight="1" x14ac:dyDescent="0.25">
      <c r="D7531" s="42"/>
      <c r="F7531" s="42"/>
      <c r="G7531" s="42"/>
      <c r="H7531" s="42"/>
      <c r="I7531" s="42"/>
      <c r="J7531" s="42"/>
      <c r="K7531" s="42"/>
      <c r="L7531" s="42"/>
      <c r="M7531" s="42"/>
    </row>
    <row r="7532" spans="4:13" ht="20.100000000000001" customHeight="1" x14ac:dyDescent="0.25">
      <c r="D7532" s="42"/>
      <c r="F7532" s="42"/>
      <c r="G7532" s="42"/>
      <c r="H7532" s="42"/>
      <c r="I7532" s="42"/>
      <c r="J7532" s="42"/>
      <c r="K7532" s="42"/>
      <c r="L7532" s="42"/>
      <c r="M7532" s="42"/>
    </row>
    <row r="7533" spans="4:13" ht="20.100000000000001" customHeight="1" x14ac:dyDescent="0.25">
      <c r="D7533" s="42"/>
      <c r="F7533" s="42"/>
      <c r="G7533" s="42"/>
      <c r="H7533" s="42"/>
      <c r="I7533" s="42"/>
      <c r="J7533" s="42"/>
      <c r="K7533" s="42"/>
      <c r="L7533" s="42"/>
      <c r="M7533" s="42"/>
    </row>
    <row r="7534" spans="4:13" ht="20.100000000000001" customHeight="1" x14ac:dyDescent="0.25">
      <c r="D7534" s="42"/>
      <c r="F7534" s="42"/>
      <c r="G7534" s="42"/>
      <c r="H7534" s="42"/>
      <c r="I7534" s="42"/>
      <c r="J7534" s="42"/>
      <c r="K7534" s="42"/>
      <c r="L7534" s="42"/>
      <c r="M7534" s="42"/>
    </row>
    <row r="7535" spans="4:13" ht="20.100000000000001" customHeight="1" x14ac:dyDescent="0.25">
      <c r="D7535" s="42"/>
      <c r="F7535" s="42"/>
      <c r="G7535" s="42"/>
      <c r="H7535" s="42"/>
      <c r="I7535" s="42"/>
      <c r="J7535" s="42"/>
      <c r="K7535" s="42"/>
      <c r="L7535" s="42"/>
      <c r="M7535" s="42"/>
    </row>
    <row r="7536" spans="4:13" ht="20.100000000000001" customHeight="1" x14ac:dyDescent="0.25">
      <c r="D7536" s="42"/>
      <c r="F7536" s="42"/>
      <c r="G7536" s="42"/>
      <c r="H7536" s="42"/>
      <c r="I7536" s="42"/>
      <c r="J7536" s="42"/>
      <c r="K7536" s="42"/>
      <c r="L7536" s="42"/>
      <c r="M7536" s="42"/>
    </row>
    <row r="7537" spans="4:13" ht="20.100000000000001" customHeight="1" x14ac:dyDescent="0.25">
      <c r="D7537" s="42"/>
      <c r="F7537" s="42"/>
      <c r="G7537" s="42"/>
      <c r="H7537" s="42"/>
      <c r="I7537" s="42"/>
      <c r="J7537" s="42"/>
      <c r="K7537" s="42"/>
      <c r="L7537" s="42"/>
      <c r="M7537" s="42"/>
    </row>
    <row r="7538" spans="4:13" ht="20.100000000000001" customHeight="1" x14ac:dyDescent="0.25">
      <c r="D7538" s="42"/>
      <c r="F7538" s="42"/>
      <c r="G7538" s="42"/>
      <c r="H7538" s="42"/>
      <c r="I7538" s="42"/>
      <c r="J7538" s="42"/>
      <c r="K7538" s="42"/>
      <c r="L7538" s="42"/>
      <c r="M7538" s="42"/>
    </row>
    <row r="7539" spans="4:13" ht="20.100000000000001" customHeight="1" x14ac:dyDescent="0.25">
      <c r="D7539" s="42"/>
      <c r="F7539" s="42"/>
      <c r="G7539" s="42"/>
      <c r="H7539" s="42"/>
      <c r="I7539" s="42"/>
      <c r="J7539" s="42"/>
      <c r="K7539" s="42"/>
      <c r="L7539" s="42"/>
      <c r="M7539" s="42"/>
    </row>
    <row r="7540" spans="4:13" ht="20.100000000000001" customHeight="1" x14ac:dyDescent="0.25">
      <c r="D7540" s="42"/>
      <c r="F7540" s="42"/>
      <c r="G7540" s="42"/>
      <c r="H7540" s="42"/>
      <c r="I7540" s="42"/>
      <c r="J7540" s="42"/>
      <c r="K7540" s="42"/>
      <c r="L7540" s="42"/>
      <c r="M7540" s="42"/>
    </row>
    <row r="7541" spans="4:13" ht="20.100000000000001" customHeight="1" x14ac:dyDescent="0.25">
      <c r="D7541" s="42"/>
      <c r="F7541" s="42"/>
      <c r="G7541" s="42"/>
      <c r="H7541" s="42"/>
      <c r="I7541" s="42"/>
      <c r="J7541" s="42"/>
      <c r="K7541" s="42"/>
      <c r="L7541" s="42"/>
      <c r="M7541" s="42"/>
    </row>
    <row r="7542" spans="4:13" ht="20.100000000000001" customHeight="1" x14ac:dyDescent="0.25">
      <c r="D7542" s="42"/>
      <c r="F7542" s="42"/>
      <c r="G7542" s="42"/>
      <c r="H7542" s="42"/>
      <c r="I7542" s="42"/>
      <c r="J7542" s="42"/>
      <c r="K7542" s="42"/>
      <c r="L7542" s="42"/>
      <c r="M7542" s="42"/>
    </row>
    <row r="7543" spans="4:13" ht="20.100000000000001" customHeight="1" x14ac:dyDescent="0.25">
      <c r="D7543" s="42"/>
      <c r="F7543" s="42"/>
      <c r="G7543" s="42"/>
      <c r="H7543" s="42"/>
      <c r="I7543" s="42"/>
      <c r="J7543" s="42"/>
      <c r="K7543" s="42"/>
      <c r="L7543" s="42"/>
      <c r="M7543" s="42"/>
    </row>
    <row r="7544" spans="4:13" ht="20.100000000000001" customHeight="1" x14ac:dyDescent="0.25">
      <c r="D7544" s="42"/>
      <c r="F7544" s="42"/>
      <c r="G7544" s="42"/>
      <c r="H7544" s="42"/>
      <c r="I7544" s="42"/>
      <c r="J7544" s="42"/>
      <c r="K7544" s="42"/>
      <c r="L7544" s="42"/>
      <c r="M7544" s="42"/>
    </row>
    <row r="7545" spans="4:13" ht="20.100000000000001" customHeight="1" x14ac:dyDescent="0.25">
      <c r="D7545" s="42"/>
      <c r="F7545" s="42"/>
      <c r="G7545" s="42"/>
      <c r="H7545" s="42"/>
      <c r="I7545" s="42"/>
      <c r="J7545" s="42"/>
      <c r="K7545" s="42"/>
      <c r="L7545" s="42"/>
      <c r="M7545" s="42"/>
    </row>
    <row r="7546" spans="4:13" ht="20.100000000000001" customHeight="1" x14ac:dyDescent="0.25">
      <c r="D7546" s="42"/>
      <c r="F7546" s="42"/>
      <c r="G7546" s="42"/>
      <c r="H7546" s="42"/>
      <c r="I7546" s="42"/>
      <c r="J7546" s="42"/>
      <c r="K7546" s="42"/>
      <c r="L7546" s="42"/>
      <c r="M7546" s="42"/>
    </row>
    <row r="7547" spans="4:13" ht="20.100000000000001" customHeight="1" x14ac:dyDescent="0.25">
      <c r="D7547" s="42"/>
      <c r="F7547" s="42"/>
      <c r="G7547" s="42"/>
      <c r="H7547" s="42"/>
      <c r="I7547" s="42"/>
      <c r="J7547" s="42"/>
      <c r="K7547" s="42"/>
      <c r="L7547" s="42"/>
      <c r="M7547" s="42"/>
    </row>
    <row r="7548" spans="4:13" ht="20.100000000000001" customHeight="1" x14ac:dyDescent="0.25">
      <c r="D7548" s="42"/>
      <c r="F7548" s="42"/>
      <c r="G7548" s="42"/>
      <c r="H7548" s="42"/>
      <c r="I7548" s="42"/>
      <c r="J7548" s="42"/>
      <c r="K7548" s="42"/>
      <c r="L7548" s="42"/>
      <c r="M7548" s="42"/>
    </row>
    <row r="7549" spans="4:13" ht="20.100000000000001" customHeight="1" x14ac:dyDescent="0.25">
      <c r="D7549" s="42"/>
      <c r="F7549" s="42"/>
      <c r="G7549" s="42"/>
      <c r="H7549" s="42"/>
      <c r="I7549" s="42"/>
      <c r="J7549" s="42"/>
      <c r="K7549" s="42"/>
      <c r="L7549" s="42"/>
      <c r="M7549" s="42"/>
    </row>
    <row r="7550" spans="4:13" ht="20.100000000000001" customHeight="1" x14ac:dyDescent="0.25">
      <c r="D7550" s="42"/>
      <c r="F7550" s="42"/>
      <c r="G7550" s="42"/>
      <c r="H7550" s="42"/>
      <c r="I7550" s="42"/>
      <c r="J7550" s="42"/>
      <c r="K7550" s="42"/>
      <c r="L7550" s="42"/>
      <c r="M7550" s="42"/>
    </row>
    <row r="7551" spans="4:13" ht="20.100000000000001" customHeight="1" x14ac:dyDescent="0.25">
      <c r="D7551" s="42"/>
      <c r="F7551" s="42"/>
      <c r="G7551" s="42"/>
      <c r="H7551" s="42"/>
      <c r="I7551" s="42"/>
      <c r="J7551" s="42"/>
      <c r="K7551" s="42"/>
      <c r="L7551" s="42"/>
      <c r="M7551" s="42"/>
    </row>
    <row r="7552" spans="4:13" ht="20.100000000000001" customHeight="1" x14ac:dyDescent="0.25">
      <c r="D7552" s="42"/>
      <c r="F7552" s="42"/>
      <c r="G7552" s="42"/>
      <c r="H7552" s="42"/>
      <c r="I7552" s="42"/>
      <c r="J7552" s="42"/>
      <c r="K7552" s="42"/>
      <c r="L7552" s="42"/>
      <c r="M7552" s="42"/>
    </row>
    <row r="7553" spans="4:13" ht="20.100000000000001" customHeight="1" x14ac:dyDescent="0.25">
      <c r="D7553" s="42"/>
      <c r="F7553" s="42"/>
      <c r="G7553" s="42"/>
      <c r="H7553" s="42"/>
      <c r="I7553" s="42"/>
      <c r="J7553" s="42"/>
      <c r="K7553" s="42"/>
      <c r="L7553" s="42"/>
      <c r="M7553" s="42"/>
    </row>
    <row r="7554" spans="4:13" ht="20.100000000000001" customHeight="1" x14ac:dyDescent="0.25">
      <c r="D7554" s="42"/>
      <c r="F7554" s="42"/>
      <c r="G7554" s="42"/>
      <c r="H7554" s="42"/>
      <c r="I7554" s="42"/>
      <c r="J7554" s="42"/>
      <c r="K7554" s="42"/>
      <c r="L7554" s="42"/>
      <c r="M7554" s="42"/>
    </row>
    <row r="7555" spans="4:13" ht="20.100000000000001" customHeight="1" x14ac:dyDescent="0.25">
      <c r="D7555" s="42"/>
      <c r="F7555" s="42"/>
      <c r="G7555" s="42"/>
      <c r="H7555" s="42"/>
      <c r="I7555" s="42"/>
      <c r="J7555" s="42"/>
      <c r="K7555" s="42"/>
      <c r="L7555" s="42"/>
      <c r="M7555" s="42"/>
    </row>
    <row r="7556" spans="4:13" ht="20.100000000000001" customHeight="1" x14ac:dyDescent="0.25">
      <c r="D7556" s="42"/>
      <c r="F7556" s="42"/>
      <c r="G7556" s="42"/>
      <c r="H7556" s="42"/>
      <c r="I7556" s="42"/>
      <c r="J7556" s="42"/>
      <c r="K7556" s="42"/>
      <c r="L7556" s="42"/>
      <c r="M7556" s="42"/>
    </row>
    <row r="7557" spans="4:13" ht="20.100000000000001" customHeight="1" x14ac:dyDescent="0.25">
      <c r="D7557" s="42"/>
      <c r="F7557" s="42"/>
      <c r="G7557" s="42"/>
      <c r="H7557" s="42"/>
      <c r="I7557" s="42"/>
      <c r="J7557" s="42"/>
      <c r="K7557" s="42"/>
      <c r="L7557" s="42"/>
      <c r="M7557" s="42"/>
    </row>
    <row r="7558" spans="4:13" ht="20.100000000000001" customHeight="1" x14ac:dyDescent="0.25">
      <c r="D7558" s="42"/>
      <c r="F7558" s="42"/>
      <c r="G7558" s="42"/>
      <c r="H7558" s="42"/>
      <c r="I7558" s="42"/>
      <c r="J7558" s="42"/>
      <c r="K7558" s="42"/>
      <c r="L7558" s="42"/>
      <c r="M7558" s="42"/>
    </row>
    <row r="7559" spans="4:13" ht="20.100000000000001" customHeight="1" x14ac:dyDescent="0.25">
      <c r="D7559" s="42"/>
      <c r="F7559" s="42"/>
      <c r="G7559" s="42"/>
      <c r="H7559" s="42"/>
      <c r="I7559" s="42"/>
      <c r="J7559" s="42"/>
      <c r="K7559" s="42"/>
      <c r="L7559" s="42"/>
      <c r="M7559" s="42"/>
    </row>
    <row r="7560" spans="4:13" ht="20.100000000000001" customHeight="1" x14ac:dyDescent="0.25">
      <c r="D7560" s="42"/>
      <c r="F7560" s="42"/>
      <c r="G7560" s="42"/>
      <c r="H7560" s="42"/>
      <c r="I7560" s="42"/>
      <c r="J7560" s="42"/>
      <c r="K7560" s="42"/>
      <c r="L7560" s="42"/>
      <c r="M7560" s="42"/>
    </row>
    <row r="7561" spans="4:13" ht="20.100000000000001" customHeight="1" x14ac:dyDescent="0.25">
      <c r="D7561" s="42"/>
      <c r="F7561" s="42"/>
      <c r="G7561" s="42"/>
      <c r="H7561" s="42"/>
      <c r="I7561" s="42"/>
      <c r="J7561" s="42"/>
      <c r="K7561" s="42"/>
      <c r="L7561" s="42"/>
      <c r="M7561" s="42"/>
    </row>
    <row r="7562" spans="4:13" ht="20.100000000000001" customHeight="1" x14ac:dyDescent="0.25">
      <c r="D7562" s="42"/>
      <c r="F7562" s="42"/>
      <c r="G7562" s="42"/>
      <c r="H7562" s="42"/>
      <c r="I7562" s="42"/>
      <c r="J7562" s="42"/>
      <c r="K7562" s="42"/>
      <c r="L7562" s="42"/>
      <c r="M7562" s="42"/>
    </row>
    <row r="7563" spans="4:13" ht="20.100000000000001" customHeight="1" x14ac:dyDescent="0.25">
      <c r="D7563" s="42"/>
      <c r="F7563" s="42"/>
      <c r="G7563" s="42"/>
      <c r="H7563" s="42"/>
      <c r="I7563" s="42"/>
      <c r="J7563" s="42"/>
      <c r="K7563" s="42"/>
      <c r="L7563" s="42"/>
      <c r="M7563" s="42"/>
    </row>
    <row r="7564" spans="4:13" ht="20.100000000000001" customHeight="1" x14ac:dyDescent="0.25">
      <c r="D7564" s="42"/>
      <c r="F7564" s="42"/>
      <c r="G7564" s="42"/>
      <c r="H7564" s="42"/>
      <c r="I7564" s="42"/>
      <c r="J7564" s="42"/>
      <c r="K7564" s="42"/>
      <c r="L7564" s="42"/>
      <c r="M7564" s="42"/>
    </row>
    <row r="7565" spans="4:13" ht="20.100000000000001" customHeight="1" x14ac:dyDescent="0.25">
      <c r="D7565" s="42"/>
      <c r="F7565" s="42"/>
      <c r="G7565" s="42"/>
      <c r="H7565" s="42"/>
      <c r="I7565" s="42"/>
      <c r="J7565" s="42"/>
      <c r="K7565" s="42"/>
      <c r="L7565" s="42"/>
      <c r="M7565" s="42"/>
    </row>
    <row r="7566" spans="4:13" ht="20.100000000000001" customHeight="1" x14ac:dyDescent="0.25">
      <c r="D7566" s="42"/>
      <c r="F7566" s="42"/>
      <c r="G7566" s="42"/>
      <c r="H7566" s="42"/>
      <c r="I7566" s="42"/>
      <c r="J7566" s="42"/>
      <c r="K7566" s="42"/>
      <c r="L7566" s="42"/>
      <c r="M7566" s="42"/>
    </row>
    <row r="7567" spans="4:13" ht="20.100000000000001" customHeight="1" x14ac:dyDescent="0.25">
      <c r="D7567" s="42"/>
      <c r="F7567" s="42"/>
      <c r="G7567" s="42"/>
      <c r="H7567" s="42"/>
      <c r="I7567" s="42"/>
      <c r="J7567" s="42"/>
      <c r="K7567" s="42"/>
      <c r="L7567" s="42"/>
      <c r="M7567" s="42"/>
    </row>
    <row r="7568" spans="4:13" ht="20.100000000000001" customHeight="1" x14ac:dyDescent="0.25">
      <c r="D7568" s="42"/>
      <c r="F7568" s="42"/>
      <c r="G7568" s="42"/>
      <c r="H7568" s="42"/>
      <c r="I7568" s="42"/>
      <c r="J7568" s="42"/>
      <c r="K7568" s="42"/>
      <c r="L7568" s="42"/>
      <c r="M7568" s="42"/>
    </row>
    <row r="7569" spans="4:13" ht="20.100000000000001" customHeight="1" x14ac:dyDescent="0.25">
      <c r="D7569" s="42"/>
      <c r="F7569" s="42"/>
      <c r="G7569" s="42"/>
      <c r="H7569" s="42"/>
      <c r="I7569" s="42"/>
      <c r="J7569" s="42"/>
      <c r="K7569" s="42"/>
      <c r="L7569" s="42"/>
      <c r="M7569" s="42"/>
    </row>
    <row r="7570" spans="4:13" ht="20.100000000000001" customHeight="1" x14ac:dyDescent="0.25">
      <c r="D7570" s="42"/>
      <c r="F7570" s="42"/>
      <c r="G7570" s="42"/>
      <c r="H7570" s="42"/>
      <c r="I7570" s="42"/>
      <c r="J7570" s="42"/>
      <c r="K7570" s="42"/>
      <c r="L7570" s="42"/>
      <c r="M7570" s="42"/>
    </row>
    <row r="7571" spans="4:13" ht="20.100000000000001" customHeight="1" x14ac:dyDescent="0.25">
      <c r="D7571" s="42"/>
      <c r="F7571" s="42"/>
      <c r="G7571" s="42"/>
      <c r="H7571" s="42"/>
      <c r="I7571" s="42"/>
      <c r="J7571" s="42"/>
      <c r="K7571" s="42"/>
      <c r="L7571" s="42"/>
      <c r="M7571" s="42"/>
    </row>
    <row r="7572" spans="4:13" ht="20.100000000000001" customHeight="1" x14ac:dyDescent="0.25">
      <c r="D7572" s="42"/>
      <c r="F7572" s="42"/>
      <c r="G7572" s="42"/>
      <c r="H7572" s="42"/>
      <c r="I7572" s="42"/>
      <c r="J7572" s="42"/>
      <c r="K7572" s="42"/>
      <c r="L7572" s="42"/>
      <c r="M7572" s="42"/>
    </row>
    <row r="7573" spans="4:13" ht="20.100000000000001" customHeight="1" x14ac:dyDescent="0.25">
      <c r="D7573" s="42"/>
      <c r="F7573" s="42"/>
      <c r="G7573" s="42"/>
      <c r="H7573" s="42"/>
      <c r="I7573" s="42"/>
      <c r="J7573" s="42"/>
      <c r="K7573" s="42"/>
      <c r="L7573" s="42"/>
      <c r="M7573" s="42"/>
    </row>
    <row r="7574" spans="4:13" ht="20.100000000000001" customHeight="1" x14ac:dyDescent="0.25">
      <c r="D7574" s="42"/>
      <c r="F7574" s="42"/>
      <c r="G7574" s="42"/>
      <c r="H7574" s="42"/>
      <c r="I7574" s="42"/>
      <c r="J7574" s="42"/>
      <c r="K7574" s="42"/>
      <c r="L7574" s="42"/>
      <c r="M7574" s="42"/>
    </row>
    <row r="7575" spans="4:13" ht="20.100000000000001" customHeight="1" x14ac:dyDescent="0.25">
      <c r="D7575" s="42"/>
      <c r="F7575" s="42"/>
      <c r="G7575" s="42"/>
      <c r="H7575" s="42"/>
      <c r="I7575" s="42"/>
      <c r="J7575" s="42"/>
      <c r="K7575" s="42"/>
      <c r="L7575" s="42"/>
      <c r="M7575" s="42"/>
    </row>
    <row r="7576" spans="4:13" ht="20.100000000000001" customHeight="1" x14ac:dyDescent="0.25">
      <c r="D7576" s="42"/>
      <c r="F7576" s="42"/>
      <c r="G7576" s="42"/>
      <c r="H7576" s="42"/>
      <c r="I7576" s="42"/>
      <c r="J7576" s="42"/>
      <c r="K7576" s="42"/>
      <c r="L7576" s="42"/>
      <c r="M7576" s="42"/>
    </row>
    <row r="7577" spans="4:13" ht="20.100000000000001" customHeight="1" x14ac:dyDescent="0.25">
      <c r="D7577" s="42"/>
      <c r="F7577" s="42"/>
      <c r="G7577" s="42"/>
      <c r="H7577" s="42"/>
      <c r="I7577" s="42"/>
      <c r="J7577" s="42"/>
      <c r="K7577" s="42"/>
      <c r="L7577" s="42"/>
      <c r="M7577" s="42"/>
    </row>
    <row r="7578" spans="4:13" ht="20.100000000000001" customHeight="1" x14ac:dyDescent="0.25">
      <c r="D7578" s="42"/>
      <c r="F7578" s="42"/>
      <c r="G7578" s="42"/>
      <c r="H7578" s="42"/>
      <c r="I7578" s="42"/>
      <c r="J7578" s="42"/>
      <c r="K7578" s="42"/>
      <c r="L7578" s="42"/>
      <c r="M7578" s="42"/>
    </row>
    <row r="7579" spans="4:13" ht="20.100000000000001" customHeight="1" x14ac:dyDescent="0.25">
      <c r="D7579" s="42"/>
      <c r="F7579" s="42"/>
      <c r="G7579" s="42"/>
      <c r="H7579" s="42"/>
      <c r="I7579" s="42"/>
      <c r="J7579" s="42"/>
      <c r="K7579" s="42"/>
      <c r="L7579" s="42"/>
      <c r="M7579" s="42"/>
    </row>
    <row r="7580" spans="4:13" ht="20.100000000000001" customHeight="1" x14ac:dyDescent="0.25">
      <c r="D7580" s="42"/>
      <c r="F7580" s="42"/>
      <c r="G7580" s="42"/>
      <c r="H7580" s="42"/>
      <c r="I7580" s="42"/>
      <c r="J7580" s="42"/>
      <c r="K7580" s="42"/>
      <c r="L7580" s="42"/>
      <c r="M7580" s="42"/>
    </row>
    <row r="7581" spans="4:13" ht="20.100000000000001" customHeight="1" x14ac:dyDescent="0.25">
      <c r="D7581" s="42"/>
      <c r="F7581" s="42"/>
      <c r="G7581" s="42"/>
      <c r="H7581" s="42"/>
      <c r="I7581" s="42"/>
      <c r="J7581" s="42"/>
      <c r="K7581" s="42"/>
      <c r="L7581" s="42"/>
      <c r="M7581" s="42"/>
    </row>
    <row r="7582" spans="4:13" ht="20.100000000000001" customHeight="1" x14ac:dyDescent="0.25">
      <c r="D7582" s="42"/>
      <c r="F7582" s="42"/>
      <c r="G7582" s="42"/>
      <c r="H7582" s="42"/>
      <c r="I7582" s="42"/>
      <c r="J7582" s="42"/>
      <c r="K7582" s="42"/>
      <c r="L7582" s="42"/>
      <c r="M7582" s="42"/>
    </row>
    <row r="7583" spans="4:13" ht="20.100000000000001" customHeight="1" x14ac:dyDescent="0.25">
      <c r="D7583" s="42"/>
      <c r="F7583" s="42"/>
      <c r="G7583" s="42"/>
      <c r="H7583" s="42"/>
      <c r="I7583" s="42"/>
      <c r="J7583" s="42"/>
      <c r="K7583" s="42"/>
      <c r="L7583" s="42"/>
      <c r="M7583" s="42"/>
    </row>
    <row r="7584" spans="4:13" ht="20.100000000000001" customHeight="1" x14ac:dyDescent="0.25">
      <c r="D7584" s="42"/>
      <c r="F7584" s="42"/>
      <c r="G7584" s="42"/>
      <c r="H7584" s="42"/>
      <c r="I7584" s="42"/>
      <c r="J7584" s="42"/>
      <c r="K7584" s="42"/>
      <c r="L7584" s="42"/>
      <c r="M7584" s="42"/>
    </row>
    <row r="7585" spans="4:13" ht="20.100000000000001" customHeight="1" x14ac:dyDescent="0.25">
      <c r="D7585" s="42"/>
      <c r="F7585" s="42"/>
      <c r="G7585" s="42"/>
      <c r="H7585" s="42"/>
      <c r="I7585" s="42"/>
      <c r="J7585" s="42"/>
      <c r="K7585" s="42"/>
      <c r="L7585" s="42"/>
      <c r="M7585" s="42"/>
    </row>
    <row r="7586" spans="4:13" ht="20.100000000000001" customHeight="1" x14ac:dyDescent="0.25">
      <c r="D7586" s="42"/>
      <c r="F7586" s="42"/>
      <c r="G7586" s="42"/>
      <c r="H7586" s="42"/>
      <c r="I7586" s="42"/>
      <c r="J7586" s="42"/>
      <c r="K7586" s="42"/>
      <c r="L7586" s="42"/>
      <c r="M7586" s="42"/>
    </row>
    <row r="7587" spans="4:13" ht="20.100000000000001" customHeight="1" x14ac:dyDescent="0.25">
      <c r="D7587" s="42"/>
      <c r="F7587" s="42"/>
      <c r="G7587" s="42"/>
      <c r="H7587" s="42"/>
      <c r="I7587" s="42"/>
      <c r="J7587" s="42"/>
      <c r="K7587" s="42"/>
      <c r="L7587" s="42"/>
      <c r="M7587" s="42"/>
    </row>
    <row r="7588" spans="4:13" ht="20.100000000000001" customHeight="1" x14ac:dyDescent="0.25">
      <c r="D7588" s="42"/>
      <c r="F7588" s="42"/>
      <c r="G7588" s="42"/>
      <c r="H7588" s="42"/>
      <c r="I7588" s="42"/>
      <c r="J7588" s="42"/>
      <c r="K7588" s="42"/>
      <c r="L7588" s="42"/>
      <c r="M7588" s="42"/>
    </row>
    <row r="7589" spans="4:13" ht="20.100000000000001" customHeight="1" x14ac:dyDescent="0.25">
      <c r="D7589" s="42"/>
      <c r="F7589" s="42"/>
      <c r="G7589" s="42"/>
      <c r="H7589" s="42"/>
      <c r="I7589" s="42"/>
      <c r="J7589" s="42"/>
      <c r="K7589" s="42"/>
      <c r="L7589" s="42"/>
      <c r="M7589" s="42"/>
    </row>
    <row r="7590" spans="4:13" ht="20.100000000000001" customHeight="1" x14ac:dyDescent="0.25">
      <c r="D7590" s="42"/>
      <c r="F7590" s="42"/>
      <c r="G7590" s="42"/>
      <c r="H7590" s="42"/>
      <c r="I7590" s="42"/>
      <c r="J7590" s="42"/>
      <c r="K7590" s="42"/>
      <c r="L7590" s="42"/>
      <c r="M7590" s="42"/>
    </row>
    <row r="7591" spans="4:13" ht="20.100000000000001" customHeight="1" x14ac:dyDescent="0.25">
      <c r="D7591" s="42"/>
      <c r="F7591" s="42"/>
      <c r="G7591" s="42"/>
      <c r="H7591" s="42"/>
      <c r="I7591" s="42"/>
      <c r="J7591" s="42"/>
      <c r="K7591" s="42"/>
      <c r="L7591" s="42"/>
      <c r="M7591" s="42"/>
    </row>
    <row r="7592" spans="4:13" ht="20.100000000000001" customHeight="1" x14ac:dyDescent="0.25">
      <c r="D7592" s="42"/>
      <c r="F7592" s="42"/>
      <c r="G7592" s="42"/>
      <c r="H7592" s="42"/>
      <c r="I7592" s="42"/>
      <c r="J7592" s="42"/>
      <c r="K7592" s="42"/>
      <c r="L7592" s="42"/>
      <c r="M7592" s="42"/>
    </row>
    <row r="7593" spans="4:13" ht="20.100000000000001" customHeight="1" x14ac:dyDescent="0.25">
      <c r="D7593" s="42"/>
      <c r="F7593" s="42"/>
      <c r="G7593" s="42"/>
      <c r="H7593" s="42"/>
      <c r="I7593" s="42"/>
      <c r="J7593" s="42"/>
      <c r="K7593" s="42"/>
      <c r="L7593" s="42"/>
      <c r="M7593" s="42"/>
    </row>
    <row r="7594" spans="4:13" ht="20.100000000000001" customHeight="1" x14ac:dyDescent="0.25">
      <c r="D7594" s="42"/>
      <c r="F7594" s="42"/>
      <c r="G7594" s="42"/>
      <c r="H7594" s="42"/>
      <c r="I7594" s="42"/>
      <c r="J7594" s="42"/>
      <c r="K7594" s="42"/>
      <c r="L7594" s="42"/>
      <c r="M7594" s="42"/>
    </row>
    <row r="7595" spans="4:13" ht="20.100000000000001" customHeight="1" x14ac:dyDescent="0.25">
      <c r="D7595" s="42"/>
      <c r="F7595" s="42"/>
      <c r="G7595" s="42"/>
      <c r="H7595" s="42"/>
      <c r="I7595" s="42"/>
      <c r="J7595" s="42"/>
      <c r="K7595" s="42"/>
      <c r="L7595" s="42"/>
      <c r="M7595" s="42"/>
    </row>
    <row r="7596" spans="4:13" ht="20.100000000000001" customHeight="1" x14ac:dyDescent="0.25">
      <c r="D7596" s="42"/>
      <c r="F7596" s="42"/>
      <c r="G7596" s="42"/>
      <c r="H7596" s="42"/>
      <c r="I7596" s="42"/>
      <c r="J7596" s="42"/>
      <c r="K7596" s="42"/>
      <c r="L7596" s="42"/>
      <c r="M7596" s="42"/>
    </row>
    <row r="7597" spans="4:13" ht="20.100000000000001" customHeight="1" x14ac:dyDescent="0.25">
      <c r="D7597" s="42"/>
      <c r="F7597" s="42"/>
      <c r="G7597" s="42"/>
      <c r="H7597" s="42"/>
      <c r="I7597" s="42"/>
      <c r="J7597" s="42"/>
      <c r="K7597" s="42"/>
      <c r="L7597" s="42"/>
      <c r="M7597" s="42"/>
    </row>
    <row r="7598" spans="4:13" ht="20.100000000000001" customHeight="1" x14ac:dyDescent="0.25">
      <c r="D7598" s="42"/>
      <c r="F7598" s="42"/>
      <c r="G7598" s="42"/>
      <c r="H7598" s="42"/>
      <c r="I7598" s="42"/>
      <c r="J7598" s="42"/>
      <c r="K7598" s="42"/>
      <c r="L7598" s="42"/>
      <c r="M7598" s="42"/>
    </row>
    <row r="7599" spans="4:13" ht="20.100000000000001" customHeight="1" x14ac:dyDescent="0.25">
      <c r="D7599" s="42"/>
      <c r="F7599" s="42"/>
      <c r="G7599" s="42"/>
      <c r="H7599" s="42"/>
      <c r="I7599" s="42"/>
      <c r="J7599" s="42"/>
      <c r="K7599" s="42"/>
      <c r="L7599" s="42"/>
      <c r="M7599" s="42"/>
    </row>
    <row r="7600" spans="4:13" ht="20.100000000000001" customHeight="1" x14ac:dyDescent="0.25">
      <c r="D7600" s="42"/>
      <c r="F7600" s="42"/>
      <c r="G7600" s="42"/>
      <c r="H7600" s="42"/>
      <c r="I7600" s="42"/>
      <c r="J7600" s="42"/>
      <c r="K7600" s="42"/>
      <c r="L7600" s="42"/>
      <c r="M7600" s="42"/>
    </row>
    <row r="7601" spans="4:13" ht="20.100000000000001" customHeight="1" x14ac:dyDescent="0.25">
      <c r="D7601" s="42"/>
      <c r="F7601" s="42"/>
      <c r="G7601" s="42"/>
      <c r="H7601" s="42"/>
      <c r="I7601" s="42"/>
      <c r="J7601" s="42"/>
      <c r="K7601" s="42"/>
      <c r="L7601" s="42"/>
      <c r="M7601" s="42"/>
    </row>
    <row r="7602" spans="4:13" ht="20.100000000000001" customHeight="1" x14ac:dyDescent="0.25">
      <c r="D7602" s="42"/>
      <c r="F7602" s="42"/>
      <c r="G7602" s="42"/>
      <c r="H7602" s="42"/>
      <c r="I7602" s="42"/>
      <c r="J7602" s="42"/>
      <c r="K7602" s="42"/>
      <c r="L7602" s="42"/>
      <c r="M7602" s="42"/>
    </row>
    <row r="7603" spans="4:13" ht="20.100000000000001" customHeight="1" x14ac:dyDescent="0.25">
      <c r="D7603" s="42"/>
      <c r="F7603" s="42"/>
      <c r="G7603" s="42"/>
      <c r="H7603" s="42"/>
      <c r="I7603" s="42"/>
      <c r="J7603" s="42"/>
      <c r="K7603" s="42"/>
      <c r="L7603" s="42"/>
      <c r="M7603" s="42"/>
    </row>
    <row r="7604" spans="4:13" ht="20.100000000000001" customHeight="1" x14ac:dyDescent="0.25">
      <c r="D7604" s="42"/>
      <c r="F7604" s="42"/>
      <c r="G7604" s="42"/>
      <c r="H7604" s="42"/>
      <c r="I7604" s="42"/>
      <c r="J7604" s="42"/>
      <c r="K7604" s="42"/>
      <c r="L7604" s="42"/>
      <c r="M7604" s="42"/>
    </row>
    <row r="7605" spans="4:13" ht="20.100000000000001" customHeight="1" x14ac:dyDescent="0.25">
      <c r="D7605" s="42"/>
      <c r="F7605" s="42"/>
      <c r="G7605" s="42"/>
      <c r="H7605" s="42"/>
      <c r="I7605" s="42"/>
      <c r="J7605" s="42"/>
      <c r="K7605" s="42"/>
      <c r="L7605" s="42"/>
      <c r="M7605" s="42"/>
    </row>
    <row r="7606" spans="4:13" ht="20.100000000000001" customHeight="1" x14ac:dyDescent="0.25">
      <c r="D7606" s="42"/>
      <c r="F7606" s="42"/>
      <c r="G7606" s="42"/>
      <c r="H7606" s="42"/>
      <c r="I7606" s="42"/>
      <c r="J7606" s="42"/>
      <c r="K7606" s="42"/>
      <c r="L7606" s="42"/>
      <c r="M7606" s="42"/>
    </row>
    <row r="7607" spans="4:13" ht="20.100000000000001" customHeight="1" x14ac:dyDescent="0.25">
      <c r="D7607" s="42"/>
      <c r="F7607" s="42"/>
      <c r="G7607" s="42"/>
      <c r="H7607" s="42"/>
      <c r="I7607" s="42"/>
      <c r="J7607" s="42"/>
      <c r="K7607" s="42"/>
      <c r="L7607" s="42"/>
      <c r="M7607" s="42"/>
    </row>
    <row r="7608" spans="4:13" ht="20.100000000000001" customHeight="1" x14ac:dyDescent="0.25">
      <c r="D7608" s="42"/>
      <c r="F7608" s="42"/>
      <c r="G7608" s="42"/>
      <c r="H7608" s="42"/>
      <c r="I7608" s="42"/>
      <c r="J7608" s="42"/>
      <c r="K7608" s="42"/>
      <c r="L7608" s="42"/>
      <c r="M7608" s="42"/>
    </row>
    <row r="7609" spans="4:13" ht="20.100000000000001" customHeight="1" x14ac:dyDescent="0.25">
      <c r="D7609" s="42"/>
      <c r="F7609" s="42"/>
      <c r="G7609" s="42"/>
      <c r="H7609" s="42"/>
      <c r="I7609" s="42"/>
      <c r="J7609" s="42"/>
      <c r="K7609" s="42"/>
      <c r="L7609" s="42"/>
      <c r="M7609" s="42"/>
    </row>
    <row r="7610" spans="4:13" ht="20.100000000000001" customHeight="1" x14ac:dyDescent="0.25">
      <c r="D7610" s="42"/>
      <c r="F7610" s="42"/>
      <c r="G7610" s="42"/>
      <c r="H7610" s="42"/>
      <c r="I7610" s="42"/>
      <c r="J7610" s="42"/>
      <c r="K7610" s="42"/>
      <c r="L7610" s="42"/>
      <c r="M7610" s="42"/>
    </row>
    <row r="7611" spans="4:13" ht="20.100000000000001" customHeight="1" x14ac:dyDescent="0.25">
      <c r="D7611" s="42"/>
      <c r="F7611" s="42"/>
      <c r="G7611" s="42"/>
      <c r="H7611" s="42"/>
      <c r="I7611" s="42"/>
      <c r="J7611" s="42"/>
      <c r="K7611" s="42"/>
      <c r="L7611" s="42"/>
      <c r="M7611" s="42"/>
    </row>
    <row r="7612" spans="4:13" ht="20.100000000000001" customHeight="1" x14ac:dyDescent="0.25">
      <c r="D7612" s="42"/>
      <c r="F7612" s="42"/>
      <c r="G7612" s="42"/>
      <c r="H7612" s="42"/>
      <c r="I7612" s="42"/>
      <c r="J7612" s="42"/>
      <c r="K7612" s="42"/>
      <c r="L7612" s="42"/>
      <c r="M7612" s="42"/>
    </row>
    <row r="7613" spans="4:13" ht="20.100000000000001" customHeight="1" x14ac:dyDescent="0.25">
      <c r="D7613" s="42"/>
      <c r="F7613" s="42"/>
      <c r="G7613" s="42"/>
      <c r="H7613" s="42"/>
      <c r="I7613" s="42"/>
      <c r="J7613" s="42"/>
      <c r="K7613" s="42"/>
      <c r="L7613" s="42"/>
      <c r="M7613" s="42"/>
    </row>
    <row r="7614" spans="4:13" ht="20.100000000000001" customHeight="1" x14ac:dyDescent="0.25">
      <c r="D7614" s="42"/>
      <c r="F7614" s="42"/>
      <c r="G7614" s="42"/>
      <c r="H7614" s="42"/>
      <c r="I7614" s="42"/>
      <c r="J7614" s="42"/>
      <c r="K7614" s="42"/>
      <c r="L7614" s="42"/>
      <c r="M7614" s="42"/>
    </row>
    <row r="7615" spans="4:13" ht="20.100000000000001" customHeight="1" x14ac:dyDescent="0.25">
      <c r="D7615" s="42"/>
      <c r="F7615" s="42"/>
      <c r="G7615" s="42"/>
      <c r="H7615" s="42"/>
      <c r="I7615" s="42"/>
      <c r="J7615" s="42"/>
      <c r="K7615" s="42"/>
      <c r="L7615" s="42"/>
      <c r="M7615" s="42"/>
    </row>
    <row r="7616" spans="4:13" ht="20.100000000000001" customHeight="1" x14ac:dyDescent="0.25">
      <c r="D7616" s="42"/>
      <c r="F7616" s="42"/>
      <c r="G7616" s="42"/>
      <c r="H7616" s="42"/>
      <c r="I7616" s="42"/>
      <c r="J7616" s="42"/>
      <c r="K7616" s="42"/>
      <c r="L7616" s="42"/>
      <c r="M7616" s="42"/>
    </row>
    <row r="7617" spans="4:13" ht="20.100000000000001" customHeight="1" x14ac:dyDescent="0.25">
      <c r="D7617" s="42"/>
      <c r="F7617" s="42"/>
      <c r="G7617" s="42"/>
      <c r="H7617" s="42"/>
      <c r="I7617" s="42"/>
      <c r="J7617" s="42"/>
      <c r="K7617" s="42"/>
      <c r="L7617" s="42"/>
      <c r="M7617" s="42"/>
    </row>
    <row r="7618" spans="4:13" ht="20.100000000000001" customHeight="1" x14ac:dyDescent="0.25">
      <c r="D7618" s="42"/>
      <c r="F7618" s="42"/>
      <c r="G7618" s="42"/>
      <c r="H7618" s="42"/>
      <c r="I7618" s="42"/>
      <c r="J7618" s="42"/>
      <c r="K7618" s="42"/>
      <c r="L7618" s="42"/>
      <c r="M7618" s="42"/>
    </row>
    <row r="7619" spans="4:13" ht="20.100000000000001" customHeight="1" x14ac:dyDescent="0.25">
      <c r="D7619" s="42"/>
      <c r="F7619" s="42"/>
      <c r="G7619" s="42"/>
      <c r="H7619" s="42"/>
      <c r="I7619" s="42"/>
      <c r="J7619" s="42"/>
      <c r="K7619" s="42"/>
      <c r="L7619" s="42"/>
      <c r="M7619" s="42"/>
    </row>
    <row r="7620" spans="4:13" ht="20.100000000000001" customHeight="1" x14ac:dyDescent="0.25">
      <c r="D7620" s="42"/>
      <c r="F7620" s="42"/>
      <c r="G7620" s="42"/>
      <c r="H7620" s="42"/>
      <c r="I7620" s="42"/>
      <c r="J7620" s="42"/>
      <c r="K7620" s="42"/>
      <c r="L7620" s="42"/>
      <c r="M7620" s="42"/>
    </row>
    <row r="7621" spans="4:13" ht="20.100000000000001" customHeight="1" x14ac:dyDescent="0.25">
      <c r="D7621" s="42"/>
      <c r="F7621" s="42"/>
      <c r="G7621" s="42"/>
      <c r="H7621" s="42"/>
      <c r="I7621" s="42"/>
      <c r="J7621" s="42"/>
      <c r="K7621" s="42"/>
      <c r="L7621" s="42"/>
      <c r="M7621" s="42"/>
    </row>
    <row r="7622" spans="4:13" ht="20.100000000000001" customHeight="1" x14ac:dyDescent="0.25">
      <c r="D7622" s="42"/>
      <c r="F7622" s="42"/>
      <c r="G7622" s="42"/>
      <c r="H7622" s="42"/>
      <c r="I7622" s="42"/>
      <c r="J7622" s="42"/>
      <c r="K7622" s="42"/>
      <c r="L7622" s="42"/>
      <c r="M7622" s="42"/>
    </row>
    <row r="7623" spans="4:13" ht="20.100000000000001" customHeight="1" x14ac:dyDescent="0.25">
      <c r="D7623" s="42"/>
      <c r="F7623" s="42"/>
      <c r="G7623" s="42"/>
      <c r="H7623" s="42"/>
      <c r="I7623" s="42"/>
      <c r="J7623" s="42"/>
      <c r="K7623" s="42"/>
      <c r="L7623" s="42"/>
      <c r="M7623" s="42"/>
    </row>
    <row r="7624" spans="4:13" ht="20.100000000000001" customHeight="1" x14ac:dyDescent="0.25">
      <c r="D7624" s="42"/>
      <c r="F7624" s="42"/>
      <c r="G7624" s="42"/>
      <c r="H7624" s="42"/>
      <c r="I7624" s="42"/>
      <c r="J7624" s="42"/>
      <c r="K7624" s="42"/>
      <c r="L7624" s="42"/>
      <c r="M7624" s="42"/>
    </row>
    <row r="7625" spans="4:13" ht="20.100000000000001" customHeight="1" x14ac:dyDescent="0.25">
      <c r="D7625" s="42"/>
      <c r="F7625" s="42"/>
      <c r="G7625" s="42"/>
      <c r="H7625" s="42"/>
      <c r="I7625" s="42"/>
      <c r="J7625" s="42"/>
      <c r="K7625" s="42"/>
      <c r="L7625" s="42"/>
      <c r="M7625" s="42"/>
    </row>
    <row r="7626" spans="4:13" ht="20.100000000000001" customHeight="1" x14ac:dyDescent="0.25">
      <c r="D7626" s="42"/>
      <c r="F7626" s="42"/>
      <c r="G7626" s="42"/>
      <c r="H7626" s="42"/>
      <c r="I7626" s="42"/>
      <c r="J7626" s="42"/>
      <c r="K7626" s="42"/>
      <c r="L7626" s="42"/>
      <c r="M7626" s="42"/>
    </row>
    <row r="7627" spans="4:13" ht="20.100000000000001" customHeight="1" x14ac:dyDescent="0.25">
      <c r="D7627" s="42"/>
      <c r="F7627" s="42"/>
      <c r="G7627" s="42"/>
      <c r="H7627" s="42"/>
      <c r="I7627" s="42"/>
      <c r="J7627" s="42"/>
      <c r="K7627" s="42"/>
      <c r="L7627" s="42"/>
      <c r="M7627" s="42"/>
    </row>
    <row r="7628" spans="4:13" ht="20.100000000000001" customHeight="1" x14ac:dyDescent="0.25">
      <c r="D7628" s="42"/>
      <c r="F7628" s="42"/>
      <c r="G7628" s="42"/>
      <c r="H7628" s="42"/>
      <c r="I7628" s="42"/>
      <c r="J7628" s="42"/>
      <c r="K7628" s="42"/>
      <c r="L7628" s="42"/>
      <c r="M7628" s="42"/>
    </row>
    <row r="7629" spans="4:13" ht="20.100000000000001" customHeight="1" x14ac:dyDescent="0.25">
      <c r="D7629" s="42"/>
      <c r="F7629" s="42"/>
      <c r="G7629" s="42"/>
      <c r="H7629" s="42"/>
      <c r="I7629" s="42"/>
      <c r="J7629" s="42"/>
      <c r="K7629" s="42"/>
      <c r="L7629" s="42"/>
      <c r="M7629" s="42"/>
    </row>
    <row r="7630" spans="4:13" ht="20.100000000000001" customHeight="1" x14ac:dyDescent="0.25">
      <c r="D7630" s="42"/>
      <c r="F7630" s="42"/>
      <c r="G7630" s="42"/>
      <c r="H7630" s="42"/>
      <c r="I7630" s="42"/>
      <c r="J7630" s="42"/>
      <c r="K7630" s="42"/>
      <c r="L7630" s="42"/>
      <c r="M7630" s="42"/>
    </row>
    <row r="7631" spans="4:13" ht="20.100000000000001" customHeight="1" x14ac:dyDescent="0.25">
      <c r="D7631" s="42"/>
      <c r="F7631" s="42"/>
      <c r="G7631" s="42"/>
      <c r="H7631" s="42"/>
      <c r="I7631" s="42"/>
      <c r="J7631" s="42"/>
      <c r="K7631" s="42"/>
      <c r="L7631" s="42"/>
      <c r="M7631" s="42"/>
    </row>
    <row r="7632" spans="4:13" ht="20.100000000000001" customHeight="1" x14ac:dyDescent="0.25">
      <c r="D7632" s="42"/>
      <c r="F7632" s="42"/>
      <c r="G7632" s="42"/>
      <c r="H7632" s="42"/>
      <c r="I7632" s="42"/>
      <c r="J7632" s="42"/>
      <c r="K7632" s="42"/>
      <c r="L7632" s="42"/>
      <c r="M7632" s="42"/>
    </row>
    <row r="7633" spans="4:13" ht="20.100000000000001" customHeight="1" x14ac:dyDescent="0.25">
      <c r="D7633" s="42"/>
      <c r="F7633" s="42"/>
      <c r="G7633" s="42"/>
      <c r="H7633" s="42"/>
      <c r="I7633" s="42"/>
      <c r="J7633" s="42"/>
      <c r="K7633" s="42"/>
      <c r="L7633" s="42"/>
      <c r="M7633" s="42"/>
    </row>
    <row r="7634" spans="4:13" ht="20.100000000000001" customHeight="1" x14ac:dyDescent="0.25">
      <c r="D7634" s="42"/>
      <c r="F7634" s="42"/>
      <c r="G7634" s="42"/>
      <c r="H7634" s="42"/>
      <c r="I7634" s="42"/>
      <c r="J7634" s="42"/>
      <c r="K7634" s="42"/>
      <c r="L7634" s="42"/>
      <c r="M7634" s="42"/>
    </row>
    <row r="7635" spans="4:13" ht="20.100000000000001" customHeight="1" x14ac:dyDescent="0.25">
      <c r="D7635" s="42"/>
      <c r="F7635" s="42"/>
      <c r="G7635" s="42"/>
      <c r="H7635" s="42"/>
      <c r="I7635" s="42"/>
      <c r="J7635" s="42"/>
      <c r="K7635" s="42"/>
      <c r="L7635" s="42"/>
      <c r="M7635" s="42"/>
    </row>
    <row r="7636" spans="4:13" ht="20.100000000000001" customHeight="1" x14ac:dyDescent="0.25">
      <c r="D7636" s="42"/>
      <c r="F7636" s="42"/>
      <c r="G7636" s="42"/>
      <c r="H7636" s="42"/>
      <c r="I7636" s="42"/>
      <c r="J7636" s="42"/>
      <c r="K7636" s="42"/>
      <c r="L7636" s="42"/>
      <c r="M7636" s="42"/>
    </row>
    <row r="7637" spans="4:13" ht="20.100000000000001" customHeight="1" x14ac:dyDescent="0.25">
      <c r="D7637" s="42"/>
      <c r="F7637" s="42"/>
      <c r="G7637" s="42"/>
      <c r="H7637" s="42"/>
      <c r="I7637" s="42"/>
      <c r="J7637" s="42"/>
      <c r="K7637" s="42"/>
      <c r="L7637" s="42"/>
      <c r="M7637" s="42"/>
    </row>
    <row r="7638" spans="4:13" ht="20.100000000000001" customHeight="1" x14ac:dyDescent="0.25">
      <c r="D7638" s="42"/>
      <c r="F7638" s="42"/>
      <c r="G7638" s="42"/>
      <c r="H7638" s="42"/>
      <c r="I7638" s="42"/>
      <c r="J7638" s="42"/>
      <c r="K7638" s="42"/>
      <c r="L7638" s="42"/>
      <c r="M7638" s="42"/>
    </row>
    <row r="7639" spans="4:13" ht="20.100000000000001" customHeight="1" x14ac:dyDescent="0.25">
      <c r="D7639" s="42"/>
      <c r="F7639" s="42"/>
      <c r="G7639" s="42"/>
      <c r="H7639" s="42"/>
      <c r="I7639" s="42"/>
      <c r="J7639" s="42"/>
      <c r="K7639" s="42"/>
      <c r="L7639" s="42"/>
      <c r="M7639" s="42"/>
    </row>
    <row r="7640" spans="4:13" ht="20.100000000000001" customHeight="1" x14ac:dyDescent="0.25">
      <c r="D7640" s="42"/>
      <c r="F7640" s="42"/>
      <c r="G7640" s="42"/>
      <c r="H7640" s="42"/>
      <c r="I7640" s="42"/>
      <c r="J7640" s="42"/>
      <c r="K7640" s="42"/>
      <c r="L7640" s="42"/>
      <c r="M7640" s="42"/>
    </row>
    <row r="7641" spans="4:13" ht="20.100000000000001" customHeight="1" x14ac:dyDescent="0.25">
      <c r="D7641" s="42"/>
      <c r="F7641" s="42"/>
      <c r="G7641" s="42"/>
      <c r="H7641" s="42"/>
      <c r="I7641" s="42"/>
      <c r="J7641" s="42"/>
      <c r="K7641" s="42"/>
      <c r="L7641" s="42"/>
      <c r="M7641" s="42"/>
    </row>
    <row r="7642" spans="4:13" ht="20.100000000000001" customHeight="1" x14ac:dyDescent="0.25">
      <c r="D7642" s="42"/>
      <c r="F7642" s="42"/>
      <c r="G7642" s="42"/>
      <c r="H7642" s="42"/>
      <c r="I7642" s="42"/>
      <c r="J7642" s="42"/>
      <c r="K7642" s="42"/>
      <c r="L7642" s="42"/>
      <c r="M7642" s="42"/>
    </row>
    <row r="7643" spans="4:13" ht="20.100000000000001" customHeight="1" x14ac:dyDescent="0.25">
      <c r="D7643" s="42"/>
      <c r="F7643" s="42"/>
      <c r="G7643" s="42"/>
      <c r="H7643" s="42"/>
      <c r="I7643" s="42"/>
      <c r="J7643" s="42"/>
      <c r="K7643" s="42"/>
      <c r="L7643" s="42"/>
      <c r="M7643" s="42"/>
    </row>
    <row r="7644" spans="4:13" ht="20.100000000000001" customHeight="1" x14ac:dyDescent="0.25">
      <c r="D7644" s="42"/>
      <c r="F7644" s="42"/>
      <c r="G7644" s="42"/>
      <c r="H7644" s="42"/>
      <c r="I7644" s="42"/>
      <c r="J7644" s="42"/>
      <c r="K7644" s="42"/>
      <c r="L7644" s="42"/>
      <c r="M7644" s="42"/>
    </row>
    <row r="7645" spans="4:13" ht="20.100000000000001" customHeight="1" x14ac:dyDescent="0.25">
      <c r="D7645" s="42"/>
      <c r="F7645" s="42"/>
      <c r="G7645" s="42"/>
      <c r="H7645" s="42"/>
      <c r="I7645" s="42"/>
      <c r="J7645" s="42"/>
      <c r="K7645" s="42"/>
      <c r="L7645" s="42"/>
      <c r="M7645" s="42"/>
    </row>
    <row r="7646" spans="4:13" ht="20.100000000000001" customHeight="1" x14ac:dyDescent="0.25">
      <c r="D7646" s="42"/>
      <c r="F7646" s="42"/>
      <c r="G7646" s="42"/>
      <c r="H7646" s="42"/>
      <c r="I7646" s="42"/>
      <c r="J7646" s="42"/>
      <c r="K7646" s="42"/>
      <c r="L7646" s="42"/>
      <c r="M7646" s="42"/>
    </row>
    <row r="7647" spans="4:13" ht="20.100000000000001" customHeight="1" x14ac:dyDescent="0.25">
      <c r="D7647" s="42"/>
      <c r="F7647" s="42"/>
      <c r="G7647" s="42"/>
      <c r="H7647" s="42"/>
      <c r="I7647" s="42"/>
      <c r="J7647" s="42"/>
      <c r="K7647" s="42"/>
      <c r="L7647" s="42"/>
      <c r="M7647" s="42"/>
    </row>
    <row r="7648" spans="4:13" ht="20.100000000000001" customHeight="1" x14ac:dyDescent="0.25">
      <c r="D7648" s="42"/>
      <c r="F7648" s="42"/>
      <c r="G7648" s="42"/>
      <c r="H7648" s="42"/>
      <c r="I7648" s="42"/>
      <c r="J7648" s="42"/>
      <c r="K7648" s="42"/>
      <c r="L7648" s="42"/>
      <c r="M7648" s="42"/>
    </row>
    <row r="7649" spans="4:13" ht="20.100000000000001" customHeight="1" x14ac:dyDescent="0.25">
      <c r="D7649" s="42"/>
      <c r="F7649" s="42"/>
      <c r="G7649" s="42"/>
      <c r="H7649" s="42"/>
      <c r="I7649" s="42"/>
      <c r="J7649" s="42"/>
      <c r="K7649" s="42"/>
      <c r="L7649" s="42"/>
      <c r="M7649" s="42"/>
    </row>
    <row r="7650" spans="4:13" ht="20.100000000000001" customHeight="1" x14ac:dyDescent="0.25">
      <c r="D7650" s="42"/>
      <c r="F7650" s="42"/>
      <c r="G7650" s="42"/>
      <c r="H7650" s="42"/>
      <c r="I7650" s="42"/>
      <c r="J7650" s="42"/>
      <c r="K7650" s="42"/>
      <c r="L7650" s="42"/>
      <c r="M7650" s="42"/>
    </row>
    <row r="7651" spans="4:13" ht="20.100000000000001" customHeight="1" x14ac:dyDescent="0.25">
      <c r="D7651" s="42"/>
      <c r="F7651" s="42"/>
      <c r="G7651" s="42"/>
      <c r="H7651" s="42"/>
      <c r="I7651" s="42"/>
      <c r="J7651" s="42"/>
      <c r="K7651" s="42"/>
      <c r="L7651" s="42"/>
      <c r="M7651" s="42"/>
    </row>
    <row r="7652" spans="4:13" ht="20.100000000000001" customHeight="1" x14ac:dyDescent="0.25">
      <c r="D7652" s="42"/>
      <c r="F7652" s="42"/>
      <c r="G7652" s="42"/>
      <c r="H7652" s="42"/>
      <c r="I7652" s="42"/>
      <c r="J7652" s="42"/>
      <c r="K7652" s="42"/>
      <c r="L7652" s="42"/>
      <c r="M7652" s="42"/>
    </row>
    <row r="7653" spans="4:13" ht="20.100000000000001" customHeight="1" x14ac:dyDescent="0.25">
      <c r="D7653" s="42"/>
      <c r="F7653" s="42"/>
      <c r="G7653" s="42"/>
      <c r="H7653" s="42"/>
      <c r="I7653" s="42"/>
      <c r="J7653" s="42"/>
      <c r="K7653" s="42"/>
      <c r="L7653" s="42"/>
      <c r="M7653" s="42"/>
    </row>
    <row r="7654" spans="4:13" ht="20.100000000000001" customHeight="1" x14ac:dyDescent="0.25">
      <c r="D7654" s="42"/>
      <c r="F7654" s="42"/>
      <c r="G7654" s="42"/>
      <c r="H7654" s="42"/>
      <c r="I7654" s="42"/>
      <c r="J7654" s="42"/>
      <c r="K7654" s="42"/>
      <c r="L7654" s="42"/>
      <c r="M7654" s="42"/>
    </row>
    <row r="7655" spans="4:13" ht="20.100000000000001" customHeight="1" x14ac:dyDescent="0.25">
      <c r="D7655" s="42"/>
      <c r="F7655" s="42"/>
      <c r="G7655" s="42"/>
      <c r="H7655" s="42"/>
      <c r="I7655" s="42"/>
      <c r="J7655" s="42"/>
      <c r="K7655" s="42"/>
      <c r="L7655" s="42"/>
      <c r="M7655" s="42"/>
    </row>
    <row r="7656" spans="4:13" ht="20.100000000000001" customHeight="1" x14ac:dyDescent="0.25">
      <c r="D7656" s="42"/>
      <c r="F7656" s="42"/>
      <c r="G7656" s="42"/>
      <c r="H7656" s="42"/>
      <c r="I7656" s="42"/>
      <c r="J7656" s="42"/>
      <c r="K7656" s="42"/>
      <c r="L7656" s="42"/>
      <c r="M7656" s="42"/>
    </row>
    <row r="7657" spans="4:13" ht="20.100000000000001" customHeight="1" x14ac:dyDescent="0.25">
      <c r="D7657" s="42"/>
      <c r="F7657" s="42"/>
      <c r="G7657" s="42"/>
      <c r="H7657" s="42"/>
      <c r="I7657" s="42"/>
      <c r="J7657" s="42"/>
      <c r="K7657" s="42"/>
      <c r="L7657" s="42"/>
      <c r="M7657" s="42"/>
    </row>
    <row r="7658" spans="4:13" ht="20.100000000000001" customHeight="1" x14ac:dyDescent="0.25">
      <c r="D7658" s="42"/>
      <c r="F7658" s="42"/>
      <c r="G7658" s="42"/>
      <c r="H7658" s="42"/>
      <c r="I7658" s="42"/>
      <c r="J7658" s="42"/>
      <c r="K7658" s="42"/>
      <c r="L7658" s="42"/>
      <c r="M7658" s="42"/>
    </row>
    <row r="7659" spans="4:13" ht="20.100000000000001" customHeight="1" x14ac:dyDescent="0.25">
      <c r="D7659" s="42"/>
      <c r="F7659" s="42"/>
      <c r="G7659" s="42"/>
      <c r="H7659" s="42"/>
      <c r="I7659" s="42"/>
      <c r="J7659" s="42"/>
      <c r="K7659" s="42"/>
      <c r="L7659" s="42"/>
      <c r="M7659" s="42"/>
    </row>
    <row r="7660" spans="4:13" ht="20.100000000000001" customHeight="1" x14ac:dyDescent="0.25">
      <c r="D7660" s="42"/>
      <c r="F7660" s="42"/>
      <c r="G7660" s="42"/>
      <c r="H7660" s="42"/>
      <c r="I7660" s="42"/>
      <c r="J7660" s="42"/>
      <c r="K7660" s="42"/>
      <c r="L7660" s="42"/>
      <c r="M7660" s="42"/>
    </row>
    <row r="7661" spans="4:13" ht="20.100000000000001" customHeight="1" x14ac:dyDescent="0.25">
      <c r="D7661" s="42"/>
      <c r="F7661" s="42"/>
      <c r="G7661" s="42"/>
      <c r="H7661" s="42"/>
      <c r="I7661" s="42"/>
      <c r="J7661" s="42"/>
      <c r="K7661" s="42"/>
      <c r="L7661" s="42"/>
      <c r="M7661" s="42"/>
    </row>
    <row r="7662" spans="4:13" ht="20.100000000000001" customHeight="1" x14ac:dyDescent="0.25">
      <c r="D7662" s="42"/>
      <c r="F7662" s="42"/>
      <c r="G7662" s="42"/>
      <c r="H7662" s="42"/>
      <c r="I7662" s="42"/>
      <c r="J7662" s="42"/>
      <c r="K7662" s="42"/>
      <c r="L7662" s="42"/>
      <c r="M7662" s="42"/>
    </row>
    <row r="7663" spans="4:13" ht="20.100000000000001" customHeight="1" x14ac:dyDescent="0.25">
      <c r="D7663" s="42"/>
      <c r="F7663" s="42"/>
      <c r="G7663" s="42"/>
      <c r="H7663" s="42"/>
      <c r="I7663" s="42"/>
      <c r="J7663" s="42"/>
      <c r="K7663" s="42"/>
      <c r="L7663" s="42"/>
      <c r="M7663" s="42"/>
    </row>
    <row r="7664" spans="4:13" ht="20.100000000000001" customHeight="1" x14ac:dyDescent="0.25">
      <c r="D7664" s="42"/>
      <c r="F7664" s="42"/>
      <c r="G7664" s="42"/>
      <c r="H7664" s="42"/>
      <c r="I7664" s="42"/>
      <c r="J7664" s="42"/>
      <c r="K7664" s="42"/>
      <c r="L7664" s="42"/>
      <c r="M7664" s="42"/>
    </row>
    <row r="7665" spans="4:13" ht="20.100000000000001" customHeight="1" x14ac:dyDescent="0.25">
      <c r="D7665" s="42"/>
      <c r="F7665" s="42"/>
      <c r="G7665" s="42"/>
      <c r="H7665" s="42"/>
      <c r="I7665" s="42"/>
      <c r="J7665" s="42"/>
      <c r="K7665" s="42"/>
      <c r="L7665" s="42"/>
      <c r="M7665" s="42"/>
    </row>
    <row r="7666" spans="4:13" ht="20.100000000000001" customHeight="1" x14ac:dyDescent="0.25">
      <c r="D7666" s="42"/>
      <c r="F7666" s="42"/>
      <c r="G7666" s="42"/>
      <c r="H7666" s="42"/>
      <c r="I7666" s="42"/>
      <c r="J7666" s="42"/>
      <c r="K7666" s="42"/>
      <c r="L7666" s="42"/>
      <c r="M7666" s="42"/>
    </row>
    <row r="7667" spans="4:13" ht="20.100000000000001" customHeight="1" x14ac:dyDescent="0.25">
      <c r="D7667" s="42"/>
      <c r="F7667" s="42"/>
      <c r="G7667" s="42"/>
      <c r="H7667" s="42"/>
      <c r="I7667" s="42"/>
      <c r="J7667" s="42"/>
      <c r="K7667" s="42"/>
      <c r="L7667" s="42"/>
      <c r="M7667" s="42"/>
    </row>
    <row r="7668" spans="4:13" ht="20.100000000000001" customHeight="1" x14ac:dyDescent="0.25">
      <c r="D7668" s="42"/>
      <c r="F7668" s="42"/>
      <c r="G7668" s="42"/>
      <c r="H7668" s="42"/>
      <c r="I7668" s="42"/>
      <c r="J7668" s="42"/>
      <c r="K7668" s="42"/>
      <c r="L7668" s="42"/>
      <c r="M7668" s="42"/>
    </row>
    <row r="7669" spans="4:13" ht="20.100000000000001" customHeight="1" x14ac:dyDescent="0.25">
      <c r="D7669" s="42"/>
      <c r="F7669" s="42"/>
      <c r="G7669" s="42"/>
      <c r="H7669" s="42"/>
      <c r="I7669" s="42"/>
      <c r="J7669" s="42"/>
      <c r="K7669" s="42"/>
      <c r="L7669" s="42"/>
      <c r="M7669" s="42"/>
    </row>
    <row r="7670" spans="4:13" ht="20.100000000000001" customHeight="1" x14ac:dyDescent="0.25">
      <c r="D7670" s="42"/>
      <c r="F7670" s="42"/>
      <c r="G7670" s="42"/>
      <c r="H7670" s="42"/>
      <c r="I7670" s="42"/>
      <c r="J7670" s="42"/>
      <c r="K7670" s="42"/>
      <c r="L7670" s="42"/>
      <c r="M7670" s="42"/>
    </row>
    <row r="7671" spans="4:13" ht="20.100000000000001" customHeight="1" x14ac:dyDescent="0.25">
      <c r="D7671" s="42"/>
      <c r="F7671" s="42"/>
      <c r="G7671" s="42"/>
      <c r="H7671" s="42"/>
      <c r="I7671" s="42"/>
      <c r="J7671" s="42"/>
      <c r="K7671" s="42"/>
      <c r="L7671" s="42"/>
      <c r="M7671" s="42"/>
    </row>
    <row r="7672" spans="4:13" ht="20.100000000000001" customHeight="1" x14ac:dyDescent="0.25">
      <c r="D7672" s="42"/>
      <c r="F7672" s="42"/>
      <c r="G7672" s="42"/>
      <c r="H7672" s="42"/>
      <c r="I7672" s="42"/>
      <c r="J7672" s="42"/>
      <c r="K7672" s="42"/>
      <c r="L7672" s="42"/>
      <c r="M7672" s="42"/>
    </row>
    <row r="7673" spans="4:13" ht="20.100000000000001" customHeight="1" x14ac:dyDescent="0.25">
      <c r="D7673" s="42"/>
      <c r="F7673" s="42"/>
      <c r="G7673" s="42"/>
      <c r="H7673" s="42"/>
      <c r="I7673" s="42"/>
      <c r="J7673" s="42"/>
      <c r="K7673" s="42"/>
      <c r="L7673" s="42"/>
      <c r="M7673" s="42"/>
    </row>
    <row r="7674" spans="4:13" ht="20.100000000000001" customHeight="1" x14ac:dyDescent="0.25">
      <c r="D7674" s="42"/>
      <c r="F7674" s="42"/>
      <c r="G7674" s="42"/>
      <c r="H7674" s="42"/>
      <c r="I7674" s="42"/>
      <c r="J7674" s="42"/>
      <c r="K7674" s="42"/>
      <c r="L7674" s="42"/>
      <c r="M7674" s="42"/>
    </row>
    <row r="7675" spans="4:13" ht="20.100000000000001" customHeight="1" x14ac:dyDescent="0.25">
      <c r="D7675" s="42"/>
      <c r="F7675" s="42"/>
      <c r="G7675" s="42"/>
      <c r="H7675" s="42"/>
      <c r="I7675" s="42"/>
      <c r="J7675" s="42"/>
      <c r="K7675" s="42"/>
      <c r="L7675" s="42"/>
      <c r="M7675" s="42"/>
    </row>
    <row r="7676" spans="4:13" ht="20.100000000000001" customHeight="1" x14ac:dyDescent="0.25">
      <c r="D7676" s="42"/>
      <c r="F7676" s="42"/>
      <c r="G7676" s="42"/>
      <c r="H7676" s="42"/>
      <c r="I7676" s="42"/>
      <c r="J7676" s="42"/>
      <c r="K7676" s="42"/>
      <c r="L7676" s="42"/>
      <c r="M7676" s="42"/>
    </row>
    <row r="7677" spans="4:13" ht="20.100000000000001" customHeight="1" x14ac:dyDescent="0.25">
      <c r="D7677" s="42"/>
      <c r="F7677" s="42"/>
      <c r="G7677" s="42"/>
      <c r="H7677" s="42"/>
      <c r="I7677" s="42"/>
      <c r="J7677" s="42"/>
      <c r="K7677" s="42"/>
      <c r="L7677" s="42"/>
      <c r="M7677" s="42"/>
    </row>
    <row r="7678" spans="4:13" ht="20.100000000000001" customHeight="1" x14ac:dyDescent="0.25">
      <c r="D7678" s="42"/>
      <c r="F7678" s="42"/>
      <c r="G7678" s="42"/>
      <c r="H7678" s="42"/>
      <c r="I7678" s="42"/>
      <c r="J7678" s="42"/>
      <c r="K7678" s="42"/>
      <c r="L7678" s="42"/>
      <c r="M7678" s="42"/>
    </row>
    <row r="7679" spans="4:13" ht="20.100000000000001" customHeight="1" x14ac:dyDescent="0.25">
      <c r="D7679" s="42"/>
      <c r="F7679" s="42"/>
      <c r="G7679" s="42"/>
      <c r="H7679" s="42"/>
      <c r="I7679" s="42"/>
      <c r="J7679" s="42"/>
      <c r="K7679" s="42"/>
      <c r="L7679" s="42"/>
      <c r="M7679" s="42"/>
    </row>
    <row r="7680" spans="4:13" ht="20.100000000000001" customHeight="1" x14ac:dyDescent="0.25">
      <c r="D7680" s="42"/>
      <c r="F7680" s="42"/>
      <c r="G7680" s="42"/>
      <c r="H7680" s="42"/>
      <c r="I7680" s="42"/>
      <c r="J7680" s="42"/>
      <c r="K7680" s="42"/>
      <c r="L7680" s="42"/>
      <c r="M7680" s="42"/>
    </row>
    <row r="7681" spans="4:13" ht="20.100000000000001" customHeight="1" x14ac:dyDescent="0.25">
      <c r="D7681" s="42"/>
      <c r="F7681" s="42"/>
      <c r="G7681" s="42"/>
      <c r="H7681" s="42"/>
      <c r="I7681" s="42"/>
      <c r="J7681" s="42"/>
      <c r="K7681" s="42"/>
      <c r="L7681" s="42"/>
      <c r="M7681" s="42"/>
    </row>
    <row r="7682" spans="4:13" ht="20.100000000000001" customHeight="1" x14ac:dyDescent="0.25">
      <c r="D7682" s="42"/>
      <c r="F7682" s="42"/>
      <c r="G7682" s="42"/>
      <c r="H7682" s="42"/>
      <c r="I7682" s="42"/>
      <c r="J7682" s="42"/>
      <c r="K7682" s="42"/>
      <c r="L7682" s="42"/>
      <c r="M7682" s="42"/>
    </row>
    <row r="7683" spans="4:13" ht="20.100000000000001" customHeight="1" x14ac:dyDescent="0.25">
      <c r="D7683" s="42"/>
      <c r="F7683" s="42"/>
      <c r="G7683" s="42"/>
      <c r="H7683" s="42"/>
      <c r="I7683" s="42"/>
      <c r="J7683" s="42"/>
      <c r="K7683" s="42"/>
      <c r="L7683" s="42"/>
      <c r="M7683" s="42"/>
    </row>
    <row r="7684" spans="4:13" ht="20.100000000000001" customHeight="1" x14ac:dyDescent="0.25">
      <c r="D7684" s="42"/>
      <c r="F7684" s="42"/>
      <c r="G7684" s="42"/>
      <c r="H7684" s="42"/>
      <c r="I7684" s="42"/>
      <c r="J7684" s="42"/>
      <c r="K7684" s="42"/>
      <c r="L7684" s="42"/>
      <c r="M7684" s="42"/>
    </row>
    <row r="7685" spans="4:13" ht="20.100000000000001" customHeight="1" x14ac:dyDescent="0.25">
      <c r="D7685" s="42"/>
      <c r="F7685" s="42"/>
      <c r="G7685" s="42"/>
      <c r="H7685" s="42"/>
      <c r="I7685" s="42"/>
      <c r="J7685" s="42"/>
      <c r="K7685" s="42"/>
      <c r="L7685" s="42"/>
      <c r="M7685" s="42"/>
    </row>
    <row r="7686" spans="4:13" ht="20.100000000000001" customHeight="1" x14ac:dyDescent="0.25">
      <c r="D7686" s="42"/>
      <c r="F7686" s="42"/>
      <c r="G7686" s="42"/>
      <c r="H7686" s="42"/>
      <c r="I7686" s="42"/>
      <c r="J7686" s="42"/>
      <c r="K7686" s="42"/>
      <c r="L7686" s="42"/>
      <c r="M7686" s="42"/>
    </row>
    <row r="7687" spans="4:13" ht="20.100000000000001" customHeight="1" x14ac:dyDescent="0.25">
      <c r="D7687" s="42"/>
      <c r="F7687" s="42"/>
      <c r="G7687" s="42"/>
      <c r="H7687" s="42"/>
      <c r="I7687" s="42"/>
      <c r="J7687" s="42"/>
      <c r="K7687" s="42"/>
      <c r="L7687" s="42"/>
      <c r="M7687" s="42"/>
    </row>
    <row r="7688" spans="4:13" ht="20.100000000000001" customHeight="1" x14ac:dyDescent="0.25">
      <c r="D7688" s="42"/>
      <c r="F7688" s="42"/>
      <c r="G7688" s="42"/>
      <c r="H7688" s="42"/>
      <c r="I7688" s="42"/>
      <c r="J7688" s="42"/>
      <c r="K7688" s="42"/>
      <c r="L7688" s="42"/>
      <c r="M7688" s="42"/>
    </row>
    <row r="7689" spans="4:13" ht="20.100000000000001" customHeight="1" x14ac:dyDescent="0.25">
      <c r="D7689" s="42"/>
      <c r="F7689" s="42"/>
      <c r="G7689" s="42"/>
      <c r="H7689" s="42"/>
      <c r="I7689" s="42"/>
      <c r="J7689" s="42"/>
      <c r="K7689" s="42"/>
      <c r="L7689" s="42"/>
      <c r="M7689" s="42"/>
    </row>
    <row r="7690" spans="4:13" ht="20.100000000000001" customHeight="1" x14ac:dyDescent="0.25">
      <c r="D7690" s="42"/>
      <c r="F7690" s="42"/>
      <c r="G7690" s="42"/>
      <c r="H7690" s="42"/>
      <c r="I7690" s="42"/>
      <c r="J7690" s="42"/>
      <c r="K7690" s="42"/>
      <c r="L7690" s="42"/>
      <c r="M7690" s="42"/>
    </row>
    <row r="7691" spans="4:13" ht="20.100000000000001" customHeight="1" x14ac:dyDescent="0.25">
      <c r="D7691" s="42"/>
      <c r="F7691" s="42"/>
      <c r="G7691" s="42"/>
      <c r="H7691" s="42"/>
      <c r="I7691" s="42"/>
      <c r="J7691" s="42"/>
      <c r="K7691" s="42"/>
      <c r="L7691" s="42"/>
      <c r="M7691" s="42"/>
    </row>
    <row r="7692" spans="4:13" ht="20.100000000000001" customHeight="1" x14ac:dyDescent="0.25">
      <c r="D7692" s="42"/>
      <c r="F7692" s="42"/>
      <c r="G7692" s="42"/>
      <c r="H7692" s="42"/>
      <c r="I7692" s="42"/>
      <c r="J7692" s="42"/>
      <c r="K7692" s="42"/>
      <c r="L7692" s="42"/>
      <c r="M7692" s="42"/>
    </row>
    <row r="7693" spans="4:13" ht="20.100000000000001" customHeight="1" x14ac:dyDescent="0.25">
      <c r="D7693" s="42"/>
      <c r="F7693" s="42"/>
      <c r="G7693" s="42"/>
      <c r="H7693" s="42"/>
      <c r="I7693" s="42"/>
      <c r="J7693" s="42"/>
      <c r="K7693" s="42"/>
      <c r="L7693" s="42"/>
      <c r="M7693" s="42"/>
    </row>
    <row r="7694" spans="4:13" ht="20.100000000000001" customHeight="1" x14ac:dyDescent="0.25">
      <c r="D7694" s="42"/>
      <c r="F7694" s="42"/>
      <c r="G7694" s="42"/>
      <c r="H7694" s="42"/>
      <c r="I7694" s="42"/>
      <c r="J7694" s="42"/>
      <c r="K7694" s="42"/>
      <c r="L7694" s="42"/>
      <c r="M7694" s="42"/>
    </row>
    <row r="7695" spans="4:13" ht="20.100000000000001" customHeight="1" x14ac:dyDescent="0.25">
      <c r="D7695" s="42"/>
      <c r="F7695" s="42"/>
      <c r="G7695" s="42"/>
      <c r="H7695" s="42"/>
      <c r="I7695" s="42"/>
      <c r="J7695" s="42"/>
      <c r="K7695" s="42"/>
      <c r="L7695" s="42"/>
      <c r="M7695" s="42"/>
    </row>
    <row r="7696" spans="4:13" ht="20.100000000000001" customHeight="1" x14ac:dyDescent="0.25">
      <c r="D7696" s="42"/>
      <c r="F7696" s="42"/>
      <c r="G7696" s="42"/>
      <c r="H7696" s="42"/>
      <c r="I7696" s="42"/>
      <c r="J7696" s="42"/>
      <c r="K7696" s="42"/>
      <c r="L7696" s="42"/>
      <c r="M7696" s="42"/>
    </row>
    <row r="7697" spans="4:13" ht="20.100000000000001" customHeight="1" x14ac:dyDescent="0.25">
      <c r="D7697" s="42"/>
      <c r="F7697" s="42"/>
      <c r="G7697" s="42"/>
      <c r="H7697" s="42"/>
      <c r="I7697" s="42"/>
      <c r="J7697" s="42"/>
      <c r="K7697" s="42"/>
      <c r="L7697" s="42"/>
      <c r="M7697" s="42"/>
    </row>
    <row r="7698" spans="4:13" ht="20.100000000000001" customHeight="1" x14ac:dyDescent="0.25">
      <c r="D7698" s="42"/>
      <c r="F7698" s="42"/>
      <c r="G7698" s="42"/>
      <c r="H7698" s="42"/>
      <c r="I7698" s="42"/>
      <c r="J7698" s="42"/>
      <c r="K7698" s="42"/>
      <c r="L7698" s="42"/>
      <c r="M7698" s="42"/>
    </row>
    <row r="7699" spans="4:13" ht="20.100000000000001" customHeight="1" x14ac:dyDescent="0.25">
      <c r="D7699" s="42"/>
      <c r="F7699" s="42"/>
      <c r="G7699" s="42"/>
      <c r="H7699" s="42"/>
      <c r="I7699" s="42"/>
      <c r="J7699" s="42"/>
      <c r="K7699" s="42"/>
      <c r="L7699" s="42"/>
      <c r="M7699" s="42"/>
    </row>
    <row r="7700" spans="4:13" ht="20.100000000000001" customHeight="1" x14ac:dyDescent="0.25">
      <c r="D7700" s="42"/>
      <c r="F7700" s="42"/>
      <c r="G7700" s="42"/>
      <c r="H7700" s="42"/>
      <c r="I7700" s="42"/>
      <c r="J7700" s="42"/>
      <c r="K7700" s="42"/>
      <c r="L7700" s="42"/>
      <c r="M7700" s="42"/>
    </row>
    <row r="7701" spans="4:13" ht="20.100000000000001" customHeight="1" x14ac:dyDescent="0.25">
      <c r="D7701" s="42"/>
      <c r="F7701" s="42"/>
      <c r="G7701" s="42"/>
      <c r="H7701" s="42"/>
      <c r="I7701" s="42"/>
      <c r="J7701" s="42"/>
      <c r="K7701" s="42"/>
      <c r="L7701" s="42"/>
      <c r="M7701" s="42"/>
    </row>
    <row r="7702" spans="4:13" ht="20.100000000000001" customHeight="1" x14ac:dyDescent="0.25">
      <c r="D7702" s="42"/>
      <c r="F7702" s="42"/>
      <c r="G7702" s="42"/>
      <c r="H7702" s="42"/>
      <c r="I7702" s="42"/>
      <c r="J7702" s="42"/>
      <c r="K7702" s="42"/>
      <c r="L7702" s="42"/>
      <c r="M7702" s="42"/>
    </row>
    <row r="7703" spans="4:13" ht="20.100000000000001" customHeight="1" x14ac:dyDescent="0.25">
      <c r="D7703" s="42"/>
      <c r="F7703" s="42"/>
      <c r="G7703" s="42"/>
      <c r="H7703" s="42"/>
      <c r="I7703" s="42"/>
      <c r="J7703" s="42"/>
      <c r="K7703" s="42"/>
      <c r="L7703" s="42"/>
      <c r="M7703" s="42"/>
    </row>
    <row r="7704" spans="4:13" ht="20.100000000000001" customHeight="1" x14ac:dyDescent="0.25">
      <c r="D7704" s="42"/>
      <c r="F7704" s="42"/>
      <c r="G7704" s="42"/>
      <c r="H7704" s="42"/>
      <c r="I7704" s="42"/>
      <c r="J7704" s="42"/>
      <c r="K7704" s="42"/>
      <c r="L7704" s="42"/>
      <c r="M7704" s="42"/>
    </row>
    <row r="7705" spans="4:13" ht="20.100000000000001" customHeight="1" x14ac:dyDescent="0.25">
      <c r="D7705" s="42"/>
      <c r="F7705" s="42"/>
      <c r="G7705" s="42"/>
      <c r="H7705" s="42"/>
      <c r="I7705" s="42"/>
      <c r="J7705" s="42"/>
      <c r="K7705" s="42"/>
      <c r="L7705" s="42"/>
      <c r="M7705" s="42"/>
    </row>
    <row r="7706" spans="4:13" ht="20.100000000000001" customHeight="1" x14ac:dyDescent="0.25">
      <c r="D7706" s="42"/>
      <c r="F7706" s="42"/>
      <c r="G7706" s="42"/>
      <c r="H7706" s="42"/>
      <c r="I7706" s="42"/>
      <c r="J7706" s="42"/>
      <c r="K7706" s="42"/>
      <c r="L7706" s="42"/>
      <c r="M7706" s="42"/>
    </row>
    <row r="7707" spans="4:13" ht="20.100000000000001" customHeight="1" x14ac:dyDescent="0.25">
      <c r="D7707" s="42"/>
      <c r="F7707" s="42"/>
      <c r="G7707" s="42"/>
      <c r="H7707" s="42"/>
      <c r="I7707" s="42"/>
      <c r="J7707" s="42"/>
      <c r="K7707" s="42"/>
      <c r="L7707" s="42"/>
      <c r="M7707" s="42"/>
    </row>
    <row r="7708" spans="4:13" ht="20.100000000000001" customHeight="1" x14ac:dyDescent="0.25">
      <c r="D7708" s="42"/>
      <c r="F7708" s="42"/>
      <c r="G7708" s="42"/>
      <c r="H7708" s="42"/>
      <c r="I7708" s="42"/>
      <c r="J7708" s="42"/>
      <c r="K7708" s="42"/>
      <c r="L7708" s="42"/>
      <c r="M7708" s="42"/>
    </row>
    <row r="7709" spans="4:13" ht="20.100000000000001" customHeight="1" x14ac:dyDescent="0.25">
      <c r="D7709" s="42"/>
      <c r="F7709" s="42"/>
      <c r="G7709" s="42"/>
      <c r="H7709" s="42"/>
      <c r="I7709" s="42"/>
      <c r="J7709" s="42"/>
      <c r="K7709" s="42"/>
      <c r="L7709" s="42"/>
      <c r="M7709" s="42"/>
    </row>
    <row r="7710" spans="4:13" ht="20.100000000000001" customHeight="1" x14ac:dyDescent="0.25">
      <c r="D7710" s="42"/>
      <c r="F7710" s="42"/>
      <c r="G7710" s="42"/>
      <c r="H7710" s="42"/>
      <c r="I7710" s="42"/>
      <c r="J7710" s="42"/>
      <c r="K7710" s="42"/>
      <c r="L7710" s="42"/>
      <c r="M7710" s="42"/>
    </row>
    <row r="7711" spans="4:13" ht="20.100000000000001" customHeight="1" x14ac:dyDescent="0.25">
      <c r="D7711" s="42"/>
      <c r="F7711" s="42"/>
      <c r="G7711" s="42"/>
      <c r="H7711" s="42"/>
      <c r="I7711" s="42"/>
      <c r="J7711" s="42"/>
      <c r="K7711" s="42"/>
      <c r="L7711" s="42"/>
      <c r="M7711" s="42"/>
    </row>
    <row r="7712" spans="4:13" ht="20.100000000000001" customHeight="1" x14ac:dyDescent="0.25">
      <c r="D7712" s="42"/>
      <c r="F7712" s="42"/>
      <c r="G7712" s="42"/>
      <c r="H7712" s="42"/>
      <c r="I7712" s="42"/>
      <c r="J7712" s="42"/>
      <c r="K7712" s="42"/>
      <c r="L7712" s="42"/>
      <c r="M7712" s="42"/>
    </row>
    <row r="7713" spans="4:13" ht="20.100000000000001" customHeight="1" x14ac:dyDescent="0.25">
      <c r="D7713" s="42"/>
      <c r="F7713" s="42"/>
      <c r="G7713" s="42"/>
      <c r="H7713" s="42"/>
      <c r="I7713" s="42"/>
      <c r="J7713" s="42"/>
      <c r="K7713" s="42"/>
      <c r="L7713" s="42"/>
      <c r="M7713" s="42"/>
    </row>
    <row r="7714" spans="4:13" ht="20.100000000000001" customHeight="1" x14ac:dyDescent="0.25">
      <c r="D7714" s="42"/>
      <c r="F7714" s="42"/>
      <c r="G7714" s="42"/>
      <c r="H7714" s="42"/>
      <c r="I7714" s="42"/>
      <c r="J7714" s="42"/>
      <c r="K7714" s="42"/>
      <c r="L7714" s="42"/>
      <c r="M7714" s="42"/>
    </row>
    <row r="7715" spans="4:13" ht="20.100000000000001" customHeight="1" x14ac:dyDescent="0.25">
      <c r="D7715" s="42"/>
      <c r="F7715" s="42"/>
      <c r="G7715" s="42"/>
      <c r="H7715" s="42"/>
      <c r="I7715" s="42"/>
      <c r="J7715" s="42"/>
      <c r="K7715" s="42"/>
      <c r="L7715" s="42"/>
      <c r="M7715" s="42"/>
    </row>
    <row r="7716" spans="4:13" ht="20.100000000000001" customHeight="1" x14ac:dyDescent="0.25">
      <c r="D7716" s="42"/>
      <c r="F7716" s="42"/>
      <c r="G7716" s="42"/>
      <c r="H7716" s="42"/>
      <c r="I7716" s="42"/>
      <c r="J7716" s="42"/>
      <c r="K7716" s="42"/>
      <c r="L7716" s="42"/>
      <c r="M7716" s="42"/>
    </row>
    <row r="7717" spans="4:13" ht="20.100000000000001" customHeight="1" x14ac:dyDescent="0.25">
      <c r="D7717" s="42"/>
      <c r="F7717" s="42"/>
      <c r="G7717" s="42"/>
      <c r="H7717" s="42"/>
      <c r="I7717" s="42"/>
      <c r="J7717" s="42"/>
      <c r="K7717" s="42"/>
      <c r="L7717" s="42"/>
      <c r="M7717" s="42"/>
    </row>
    <row r="7718" spans="4:13" ht="20.100000000000001" customHeight="1" x14ac:dyDescent="0.25">
      <c r="D7718" s="42"/>
      <c r="F7718" s="42"/>
      <c r="G7718" s="42"/>
      <c r="H7718" s="42"/>
      <c r="I7718" s="42"/>
      <c r="J7718" s="42"/>
      <c r="K7718" s="42"/>
      <c r="L7718" s="42"/>
      <c r="M7718" s="42"/>
    </row>
    <row r="7719" spans="4:13" ht="20.100000000000001" customHeight="1" x14ac:dyDescent="0.25">
      <c r="D7719" s="42"/>
      <c r="F7719" s="42"/>
      <c r="G7719" s="42"/>
      <c r="H7719" s="42"/>
      <c r="I7719" s="42"/>
      <c r="J7719" s="42"/>
      <c r="K7719" s="42"/>
      <c r="L7719" s="42"/>
      <c r="M7719" s="42"/>
    </row>
    <row r="7720" spans="4:13" ht="20.100000000000001" customHeight="1" x14ac:dyDescent="0.25">
      <c r="D7720" s="42"/>
      <c r="F7720" s="42"/>
      <c r="G7720" s="42"/>
      <c r="H7720" s="42"/>
      <c r="I7720" s="42"/>
      <c r="J7720" s="42"/>
      <c r="K7720" s="42"/>
      <c r="L7720" s="42"/>
      <c r="M7720" s="42"/>
    </row>
    <row r="7721" spans="4:13" ht="20.100000000000001" customHeight="1" x14ac:dyDescent="0.25">
      <c r="D7721" s="42"/>
      <c r="F7721" s="42"/>
      <c r="G7721" s="42"/>
      <c r="H7721" s="42"/>
      <c r="I7721" s="42"/>
      <c r="J7721" s="42"/>
      <c r="K7721" s="42"/>
      <c r="L7721" s="42"/>
      <c r="M7721" s="42"/>
    </row>
    <row r="7722" spans="4:13" ht="20.100000000000001" customHeight="1" x14ac:dyDescent="0.25">
      <c r="D7722" s="42"/>
      <c r="F7722" s="42"/>
      <c r="G7722" s="42"/>
      <c r="H7722" s="42"/>
      <c r="I7722" s="42"/>
      <c r="J7722" s="42"/>
      <c r="K7722" s="42"/>
      <c r="L7722" s="42"/>
      <c r="M7722" s="42"/>
    </row>
    <row r="7723" spans="4:13" ht="20.100000000000001" customHeight="1" x14ac:dyDescent="0.25">
      <c r="D7723" s="42"/>
      <c r="F7723" s="42"/>
      <c r="G7723" s="42"/>
      <c r="H7723" s="42"/>
      <c r="I7723" s="42"/>
      <c r="J7723" s="42"/>
      <c r="K7723" s="42"/>
      <c r="L7723" s="42"/>
      <c r="M7723" s="42"/>
    </row>
    <row r="7724" spans="4:13" ht="20.100000000000001" customHeight="1" x14ac:dyDescent="0.25">
      <c r="D7724" s="42"/>
      <c r="F7724" s="42"/>
      <c r="G7724" s="42"/>
      <c r="H7724" s="42"/>
      <c r="I7724" s="42"/>
      <c r="J7724" s="42"/>
      <c r="K7724" s="42"/>
      <c r="L7724" s="42"/>
      <c r="M7724" s="42"/>
    </row>
    <row r="7725" spans="4:13" ht="20.100000000000001" customHeight="1" x14ac:dyDescent="0.25">
      <c r="D7725" s="42"/>
      <c r="F7725" s="42"/>
      <c r="G7725" s="42"/>
      <c r="H7725" s="42"/>
      <c r="I7725" s="42"/>
      <c r="J7725" s="42"/>
      <c r="K7725" s="42"/>
      <c r="L7725" s="42"/>
      <c r="M7725" s="42"/>
    </row>
    <row r="7726" spans="4:13" ht="20.100000000000001" customHeight="1" x14ac:dyDescent="0.25">
      <c r="D7726" s="42"/>
      <c r="F7726" s="42"/>
      <c r="G7726" s="42"/>
      <c r="H7726" s="42"/>
      <c r="I7726" s="42"/>
      <c r="J7726" s="42"/>
      <c r="K7726" s="42"/>
      <c r="L7726" s="42"/>
      <c r="M7726" s="42"/>
    </row>
    <row r="7727" spans="4:13" ht="20.100000000000001" customHeight="1" x14ac:dyDescent="0.25">
      <c r="D7727" s="42"/>
      <c r="F7727" s="42"/>
      <c r="G7727" s="42"/>
      <c r="H7727" s="42"/>
      <c r="I7727" s="42"/>
      <c r="J7727" s="42"/>
      <c r="K7727" s="42"/>
      <c r="L7727" s="42"/>
      <c r="M7727" s="42"/>
    </row>
    <row r="7728" spans="4:13" ht="20.100000000000001" customHeight="1" x14ac:dyDescent="0.25">
      <c r="D7728" s="42"/>
      <c r="F7728" s="42"/>
      <c r="G7728" s="42"/>
      <c r="H7728" s="42"/>
      <c r="I7728" s="42"/>
      <c r="J7728" s="42"/>
      <c r="K7728" s="42"/>
      <c r="L7728" s="42"/>
      <c r="M7728" s="42"/>
    </row>
    <row r="7729" spans="4:13" ht="20.100000000000001" customHeight="1" x14ac:dyDescent="0.25">
      <c r="D7729" s="42"/>
      <c r="F7729" s="42"/>
      <c r="G7729" s="42"/>
      <c r="H7729" s="42"/>
      <c r="I7729" s="42"/>
      <c r="J7729" s="42"/>
      <c r="K7729" s="42"/>
      <c r="L7729" s="42"/>
      <c r="M7729" s="42"/>
    </row>
    <row r="7730" spans="4:13" ht="20.100000000000001" customHeight="1" x14ac:dyDescent="0.25">
      <c r="D7730" s="42"/>
      <c r="F7730" s="42"/>
      <c r="G7730" s="42"/>
      <c r="H7730" s="42"/>
      <c r="I7730" s="42"/>
      <c r="J7730" s="42"/>
      <c r="K7730" s="42"/>
      <c r="L7730" s="42"/>
      <c r="M7730" s="42"/>
    </row>
    <row r="7731" spans="4:13" ht="20.100000000000001" customHeight="1" x14ac:dyDescent="0.25">
      <c r="D7731" s="42"/>
      <c r="F7731" s="42"/>
      <c r="G7731" s="42"/>
      <c r="H7731" s="42"/>
      <c r="I7731" s="42"/>
      <c r="J7731" s="42"/>
      <c r="K7731" s="42"/>
      <c r="L7731" s="42"/>
      <c r="M7731" s="42"/>
    </row>
    <row r="7732" spans="4:13" ht="20.100000000000001" customHeight="1" x14ac:dyDescent="0.25">
      <c r="D7732" s="42"/>
      <c r="F7732" s="42"/>
      <c r="G7732" s="42"/>
      <c r="H7732" s="42"/>
      <c r="I7732" s="42"/>
      <c r="J7732" s="42"/>
      <c r="K7732" s="42"/>
      <c r="L7732" s="42"/>
      <c r="M7732" s="42"/>
    </row>
    <row r="7733" spans="4:13" ht="20.100000000000001" customHeight="1" x14ac:dyDescent="0.25">
      <c r="D7733" s="42"/>
      <c r="F7733" s="42"/>
      <c r="G7733" s="42"/>
      <c r="H7733" s="42"/>
      <c r="I7733" s="42"/>
      <c r="J7733" s="42"/>
      <c r="K7733" s="42"/>
      <c r="L7733" s="42"/>
      <c r="M7733" s="42"/>
    </row>
    <row r="7734" spans="4:13" ht="20.100000000000001" customHeight="1" x14ac:dyDescent="0.25">
      <c r="D7734" s="42"/>
      <c r="F7734" s="42"/>
      <c r="G7734" s="42"/>
      <c r="H7734" s="42"/>
      <c r="I7734" s="42"/>
      <c r="J7734" s="42"/>
      <c r="K7734" s="42"/>
      <c r="L7734" s="42"/>
      <c r="M7734" s="42"/>
    </row>
    <row r="7735" spans="4:13" ht="20.100000000000001" customHeight="1" x14ac:dyDescent="0.25">
      <c r="D7735" s="42"/>
      <c r="F7735" s="42"/>
      <c r="G7735" s="42"/>
      <c r="H7735" s="42"/>
      <c r="I7735" s="42"/>
      <c r="J7735" s="42"/>
      <c r="K7735" s="42"/>
      <c r="L7735" s="42"/>
      <c r="M7735" s="42"/>
    </row>
    <row r="7736" spans="4:13" ht="20.100000000000001" customHeight="1" x14ac:dyDescent="0.25">
      <c r="D7736" s="42"/>
      <c r="F7736" s="42"/>
      <c r="G7736" s="42"/>
      <c r="H7736" s="42"/>
      <c r="I7736" s="42"/>
      <c r="J7736" s="42"/>
      <c r="K7736" s="42"/>
      <c r="L7736" s="42"/>
      <c r="M7736" s="42"/>
    </row>
    <row r="7737" spans="4:13" ht="20.100000000000001" customHeight="1" x14ac:dyDescent="0.25">
      <c r="D7737" s="42"/>
      <c r="F7737" s="42"/>
      <c r="G7737" s="42"/>
      <c r="H7737" s="42"/>
      <c r="I7737" s="42"/>
      <c r="J7737" s="42"/>
      <c r="K7737" s="42"/>
      <c r="L7737" s="42"/>
      <c r="M7737" s="42"/>
    </row>
    <row r="7738" spans="4:13" ht="20.100000000000001" customHeight="1" x14ac:dyDescent="0.25">
      <c r="D7738" s="42"/>
      <c r="F7738" s="42"/>
      <c r="G7738" s="42"/>
      <c r="H7738" s="42"/>
      <c r="I7738" s="42"/>
      <c r="J7738" s="42"/>
      <c r="K7738" s="42"/>
      <c r="L7738" s="42"/>
      <c r="M7738" s="42"/>
    </row>
    <row r="7739" spans="4:13" ht="20.100000000000001" customHeight="1" x14ac:dyDescent="0.25">
      <c r="D7739" s="42"/>
      <c r="F7739" s="42"/>
      <c r="G7739" s="42"/>
      <c r="H7739" s="42"/>
      <c r="I7739" s="42"/>
      <c r="J7739" s="42"/>
      <c r="K7739" s="42"/>
      <c r="L7739" s="42"/>
      <c r="M7739" s="42"/>
    </row>
    <row r="7740" spans="4:13" ht="20.100000000000001" customHeight="1" x14ac:dyDescent="0.25">
      <c r="D7740" s="42"/>
      <c r="F7740" s="42"/>
      <c r="G7740" s="42"/>
      <c r="H7740" s="42"/>
      <c r="I7740" s="42"/>
      <c r="J7740" s="42"/>
      <c r="K7740" s="42"/>
      <c r="L7740" s="42"/>
      <c r="M7740" s="42"/>
    </row>
    <row r="7741" spans="4:13" ht="20.100000000000001" customHeight="1" x14ac:dyDescent="0.25">
      <c r="D7741" s="42"/>
      <c r="F7741" s="42"/>
      <c r="G7741" s="42"/>
      <c r="H7741" s="42"/>
      <c r="I7741" s="42"/>
      <c r="J7741" s="42"/>
      <c r="K7741" s="42"/>
      <c r="L7741" s="42"/>
      <c r="M7741" s="42"/>
    </row>
    <row r="7742" spans="4:13" ht="20.100000000000001" customHeight="1" x14ac:dyDescent="0.25">
      <c r="D7742" s="42"/>
      <c r="F7742" s="42"/>
      <c r="G7742" s="42"/>
      <c r="H7742" s="42"/>
      <c r="I7742" s="42"/>
      <c r="J7742" s="42"/>
      <c r="K7742" s="42"/>
      <c r="L7742" s="42"/>
      <c r="M7742" s="42"/>
    </row>
    <row r="7743" spans="4:13" ht="20.100000000000001" customHeight="1" x14ac:dyDescent="0.25">
      <c r="D7743" s="42"/>
      <c r="F7743" s="42"/>
      <c r="G7743" s="42"/>
      <c r="H7743" s="42"/>
      <c r="I7743" s="42"/>
      <c r="J7743" s="42"/>
      <c r="K7743" s="42"/>
      <c r="L7743" s="42"/>
      <c r="M7743" s="42"/>
    </row>
    <row r="7744" spans="4:13" ht="20.100000000000001" customHeight="1" x14ac:dyDescent="0.25">
      <c r="D7744" s="42"/>
      <c r="F7744" s="42"/>
      <c r="G7744" s="42"/>
      <c r="H7744" s="42"/>
      <c r="I7744" s="42"/>
      <c r="J7744" s="42"/>
      <c r="K7744" s="42"/>
      <c r="L7744" s="42"/>
      <c r="M7744" s="42"/>
    </row>
    <row r="7745" spans="4:13" ht="20.100000000000001" customHeight="1" x14ac:dyDescent="0.25">
      <c r="D7745" s="42"/>
      <c r="F7745" s="42"/>
      <c r="G7745" s="42"/>
      <c r="H7745" s="42"/>
      <c r="I7745" s="42"/>
      <c r="J7745" s="42"/>
      <c r="K7745" s="42"/>
      <c r="L7745" s="42"/>
      <c r="M7745" s="42"/>
    </row>
    <row r="7746" spans="4:13" ht="20.100000000000001" customHeight="1" x14ac:dyDescent="0.25">
      <c r="D7746" s="42"/>
      <c r="F7746" s="42"/>
      <c r="G7746" s="42"/>
      <c r="H7746" s="42"/>
      <c r="I7746" s="42"/>
      <c r="J7746" s="42"/>
      <c r="K7746" s="42"/>
      <c r="L7746" s="42"/>
      <c r="M7746" s="42"/>
    </row>
    <row r="7747" spans="4:13" ht="20.100000000000001" customHeight="1" x14ac:dyDescent="0.25">
      <c r="D7747" s="42"/>
      <c r="F7747" s="42"/>
      <c r="G7747" s="42"/>
      <c r="H7747" s="42"/>
      <c r="I7747" s="42"/>
      <c r="J7747" s="42"/>
      <c r="K7747" s="42"/>
      <c r="L7747" s="42"/>
      <c r="M7747" s="42"/>
    </row>
    <row r="7748" spans="4:13" ht="20.100000000000001" customHeight="1" x14ac:dyDescent="0.25">
      <c r="D7748" s="42"/>
      <c r="F7748" s="42"/>
      <c r="G7748" s="42"/>
      <c r="H7748" s="42"/>
      <c r="I7748" s="42"/>
      <c r="J7748" s="42"/>
      <c r="K7748" s="42"/>
      <c r="L7748" s="42"/>
      <c r="M7748" s="42"/>
    </row>
    <row r="7749" spans="4:13" ht="20.100000000000001" customHeight="1" x14ac:dyDescent="0.25">
      <c r="D7749" s="42"/>
      <c r="F7749" s="42"/>
      <c r="G7749" s="42"/>
      <c r="H7749" s="42"/>
      <c r="I7749" s="42"/>
      <c r="J7749" s="42"/>
      <c r="K7749" s="42"/>
      <c r="L7749" s="42"/>
      <c r="M7749" s="42"/>
    </row>
    <row r="7750" spans="4:13" ht="20.100000000000001" customHeight="1" x14ac:dyDescent="0.25">
      <c r="D7750" s="42"/>
      <c r="F7750" s="42"/>
      <c r="G7750" s="42"/>
      <c r="H7750" s="42"/>
      <c r="I7750" s="42"/>
      <c r="J7750" s="42"/>
      <c r="K7750" s="42"/>
      <c r="L7750" s="42"/>
      <c r="M7750" s="42"/>
    </row>
    <row r="7751" spans="4:13" ht="20.100000000000001" customHeight="1" x14ac:dyDescent="0.25">
      <c r="D7751" s="42"/>
      <c r="F7751" s="42"/>
      <c r="G7751" s="42"/>
      <c r="H7751" s="42"/>
      <c r="I7751" s="42"/>
      <c r="J7751" s="42"/>
      <c r="K7751" s="42"/>
      <c r="L7751" s="42"/>
      <c r="M7751" s="42"/>
    </row>
    <row r="7752" spans="4:13" ht="20.100000000000001" customHeight="1" x14ac:dyDescent="0.25">
      <c r="D7752" s="42"/>
      <c r="F7752" s="42"/>
      <c r="G7752" s="42"/>
      <c r="H7752" s="42"/>
      <c r="I7752" s="42"/>
      <c r="J7752" s="42"/>
      <c r="K7752" s="42"/>
      <c r="L7752" s="42"/>
      <c r="M7752" s="42"/>
    </row>
    <row r="7753" spans="4:13" ht="20.100000000000001" customHeight="1" x14ac:dyDescent="0.25">
      <c r="D7753" s="42"/>
      <c r="F7753" s="42"/>
      <c r="G7753" s="42"/>
      <c r="H7753" s="42"/>
      <c r="I7753" s="42"/>
      <c r="J7753" s="42"/>
      <c r="K7753" s="42"/>
      <c r="L7753" s="42"/>
      <c r="M7753" s="42"/>
    </row>
    <row r="7754" spans="4:13" ht="20.100000000000001" customHeight="1" x14ac:dyDescent="0.25">
      <c r="D7754" s="42"/>
      <c r="F7754" s="42"/>
      <c r="G7754" s="42"/>
      <c r="H7754" s="42"/>
      <c r="I7754" s="42"/>
      <c r="J7754" s="42"/>
      <c r="K7754" s="42"/>
      <c r="L7754" s="42"/>
      <c r="M7754" s="42"/>
    </row>
    <row r="7755" spans="4:13" ht="20.100000000000001" customHeight="1" x14ac:dyDescent="0.25">
      <c r="D7755" s="42"/>
      <c r="F7755" s="42"/>
      <c r="G7755" s="42"/>
      <c r="H7755" s="42"/>
      <c r="I7755" s="42"/>
      <c r="J7755" s="42"/>
      <c r="K7755" s="42"/>
      <c r="L7755" s="42"/>
      <c r="M7755" s="42"/>
    </row>
    <row r="7756" spans="4:13" ht="20.100000000000001" customHeight="1" x14ac:dyDescent="0.25">
      <c r="D7756" s="42"/>
      <c r="F7756" s="42"/>
      <c r="G7756" s="42"/>
      <c r="H7756" s="42"/>
      <c r="I7756" s="42"/>
      <c r="J7756" s="42"/>
      <c r="K7756" s="42"/>
      <c r="L7756" s="42"/>
      <c r="M7756" s="42"/>
    </row>
    <row r="7757" spans="4:13" ht="20.100000000000001" customHeight="1" x14ac:dyDescent="0.25">
      <c r="D7757" s="42"/>
      <c r="F7757" s="42"/>
      <c r="G7757" s="42"/>
      <c r="H7757" s="42"/>
      <c r="I7757" s="42"/>
      <c r="J7757" s="42"/>
      <c r="K7757" s="42"/>
      <c r="L7757" s="42"/>
      <c r="M7757" s="42"/>
    </row>
    <row r="7758" spans="4:13" ht="20.100000000000001" customHeight="1" x14ac:dyDescent="0.25">
      <c r="D7758" s="42"/>
      <c r="F7758" s="42"/>
      <c r="G7758" s="42"/>
      <c r="H7758" s="42"/>
      <c r="I7758" s="42"/>
      <c r="J7758" s="42"/>
      <c r="K7758" s="42"/>
      <c r="L7758" s="42"/>
      <c r="M7758" s="42"/>
    </row>
    <row r="7759" spans="4:13" ht="20.100000000000001" customHeight="1" x14ac:dyDescent="0.25">
      <c r="D7759" s="42"/>
      <c r="F7759" s="42"/>
      <c r="G7759" s="42"/>
      <c r="H7759" s="42"/>
      <c r="I7759" s="42"/>
      <c r="J7759" s="42"/>
      <c r="K7759" s="42"/>
      <c r="L7759" s="42"/>
      <c r="M7759" s="42"/>
    </row>
    <row r="7760" spans="4:13" ht="20.100000000000001" customHeight="1" x14ac:dyDescent="0.25">
      <c r="D7760" s="42"/>
      <c r="F7760" s="42"/>
      <c r="G7760" s="42"/>
      <c r="H7760" s="42"/>
      <c r="I7760" s="42"/>
      <c r="J7760" s="42"/>
      <c r="K7760" s="42"/>
      <c r="L7760" s="42"/>
      <c r="M7760" s="42"/>
    </row>
    <row r="7761" spans="4:13" ht="20.100000000000001" customHeight="1" x14ac:dyDescent="0.25">
      <c r="D7761" s="42"/>
      <c r="F7761" s="42"/>
      <c r="G7761" s="42"/>
      <c r="H7761" s="42"/>
      <c r="I7761" s="42"/>
      <c r="J7761" s="42"/>
      <c r="K7761" s="42"/>
      <c r="L7761" s="42"/>
      <c r="M7761" s="42"/>
    </row>
    <row r="7762" spans="4:13" ht="20.100000000000001" customHeight="1" x14ac:dyDescent="0.25">
      <c r="D7762" s="42"/>
      <c r="F7762" s="42"/>
      <c r="G7762" s="42"/>
      <c r="H7762" s="42"/>
      <c r="I7762" s="42"/>
      <c r="J7762" s="42"/>
      <c r="K7762" s="42"/>
      <c r="L7762" s="42"/>
      <c r="M7762" s="42"/>
    </row>
    <row r="7763" spans="4:13" ht="20.100000000000001" customHeight="1" x14ac:dyDescent="0.25">
      <c r="D7763" s="42"/>
      <c r="F7763" s="42"/>
      <c r="G7763" s="42"/>
      <c r="H7763" s="42"/>
      <c r="I7763" s="42"/>
      <c r="J7763" s="42"/>
      <c r="K7763" s="42"/>
      <c r="L7763" s="42"/>
      <c r="M7763" s="42"/>
    </row>
    <row r="7764" spans="4:13" ht="20.100000000000001" customHeight="1" x14ac:dyDescent="0.25">
      <c r="D7764" s="42"/>
      <c r="F7764" s="42"/>
      <c r="G7764" s="42"/>
      <c r="H7764" s="42"/>
      <c r="I7764" s="42"/>
      <c r="J7764" s="42"/>
      <c r="K7764" s="42"/>
      <c r="L7764" s="42"/>
      <c r="M7764" s="42"/>
    </row>
    <row r="7765" spans="4:13" ht="20.100000000000001" customHeight="1" x14ac:dyDescent="0.25">
      <c r="D7765" s="42"/>
      <c r="F7765" s="42"/>
      <c r="G7765" s="42"/>
      <c r="H7765" s="42"/>
      <c r="I7765" s="42"/>
      <c r="J7765" s="42"/>
      <c r="K7765" s="42"/>
      <c r="L7765" s="42"/>
      <c r="M7765" s="42"/>
    </row>
    <row r="7766" spans="4:13" ht="20.100000000000001" customHeight="1" x14ac:dyDescent="0.25">
      <c r="D7766" s="42"/>
      <c r="F7766" s="42"/>
      <c r="G7766" s="42"/>
      <c r="H7766" s="42"/>
      <c r="I7766" s="42"/>
      <c r="J7766" s="42"/>
      <c r="K7766" s="42"/>
      <c r="L7766" s="42"/>
      <c r="M7766" s="42"/>
    </row>
    <row r="7767" spans="4:13" ht="20.100000000000001" customHeight="1" x14ac:dyDescent="0.25">
      <c r="D7767" s="42"/>
      <c r="F7767" s="42"/>
      <c r="G7767" s="42"/>
      <c r="H7767" s="42"/>
      <c r="I7767" s="42"/>
      <c r="J7767" s="42"/>
      <c r="K7767" s="42"/>
      <c r="L7767" s="42"/>
      <c r="M7767" s="42"/>
    </row>
    <row r="7768" spans="4:13" ht="20.100000000000001" customHeight="1" x14ac:dyDescent="0.25">
      <c r="D7768" s="42"/>
      <c r="F7768" s="42"/>
      <c r="G7768" s="42"/>
      <c r="H7768" s="42"/>
      <c r="I7768" s="42"/>
      <c r="J7768" s="42"/>
      <c r="K7768" s="42"/>
      <c r="L7768" s="42"/>
      <c r="M7768" s="42"/>
    </row>
    <row r="7769" spans="4:13" ht="20.100000000000001" customHeight="1" x14ac:dyDescent="0.25">
      <c r="D7769" s="42"/>
      <c r="F7769" s="42"/>
      <c r="G7769" s="42"/>
      <c r="H7769" s="42"/>
      <c r="I7769" s="42"/>
      <c r="J7769" s="42"/>
      <c r="K7769" s="42"/>
      <c r="L7769" s="42"/>
      <c r="M7769" s="42"/>
    </row>
    <row r="7770" spans="4:13" ht="20.100000000000001" customHeight="1" x14ac:dyDescent="0.25">
      <c r="D7770" s="42"/>
      <c r="F7770" s="42"/>
      <c r="G7770" s="42"/>
      <c r="H7770" s="42"/>
      <c r="I7770" s="42"/>
      <c r="J7770" s="42"/>
      <c r="K7770" s="42"/>
      <c r="L7770" s="42"/>
      <c r="M7770" s="42"/>
    </row>
    <row r="7771" spans="4:13" ht="20.100000000000001" customHeight="1" x14ac:dyDescent="0.25">
      <c r="D7771" s="42"/>
      <c r="F7771" s="42"/>
      <c r="G7771" s="42"/>
      <c r="H7771" s="42"/>
      <c r="I7771" s="42"/>
      <c r="J7771" s="42"/>
      <c r="K7771" s="42"/>
      <c r="L7771" s="42"/>
      <c r="M7771" s="42"/>
    </row>
    <row r="7772" spans="4:13" ht="20.100000000000001" customHeight="1" x14ac:dyDescent="0.25">
      <c r="D7772" s="42"/>
      <c r="F7772" s="42"/>
      <c r="G7772" s="42"/>
      <c r="H7772" s="42"/>
      <c r="I7772" s="42"/>
      <c r="J7772" s="42"/>
      <c r="K7772" s="42"/>
      <c r="L7772" s="42"/>
      <c r="M7772" s="42"/>
    </row>
    <row r="7773" spans="4:13" ht="20.100000000000001" customHeight="1" x14ac:dyDescent="0.25">
      <c r="D7773" s="42"/>
      <c r="F7773" s="42"/>
      <c r="G7773" s="42"/>
      <c r="H7773" s="42"/>
      <c r="I7773" s="42"/>
      <c r="J7773" s="42"/>
      <c r="K7773" s="42"/>
      <c r="L7773" s="42"/>
      <c r="M7773" s="42"/>
    </row>
    <row r="7774" spans="4:13" ht="20.100000000000001" customHeight="1" x14ac:dyDescent="0.25">
      <c r="D7774" s="42"/>
      <c r="F7774" s="42"/>
      <c r="G7774" s="42"/>
      <c r="H7774" s="42"/>
      <c r="I7774" s="42"/>
      <c r="J7774" s="42"/>
      <c r="K7774" s="42"/>
      <c r="L7774" s="42"/>
      <c r="M7774" s="42"/>
    </row>
    <row r="7775" spans="4:13" ht="20.100000000000001" customHeight="1" x14ac:dyDescent="0.25">
      <c r="D7775" s="42"/>
      <c r="F7775" s="42"/>
      <c r="G7775" s="42"/>
      <c r="H7775" s="42"/>
      <c r="I7775" s="42"/>
      <c r="J7775" s="42"/>
      <c r="K7775" s="42"/>
      <c r="L7775" s="42"/>
      <c r="M7775" s="42"/>
    </row>
    <row r="7776" spans="4:13" ht="20.100000000000001" customHeight="1" x14ac:dyDescent="0.25">
      <c r="D7776" s="42"/>
      <c r="F7776" s="42"/>
      <c r="G7776" s="42"/>
      <c r="H7776" s="42"/>
      <c r="I7776" s="42"/>
      <c r="J7776" s="42"/>
      <c r="K7776" s="42"/>
      <c r="L7776" s="42"/>
      <c r="M7776" s="42"/>
    </row>
    <row r="7777" spans="4:13" ht="20.100000000000001" customHeight="1" x14ac:dyDescent="0.25">
      <c r="D7777" s="42"/>
      <c r="F7777" s="42"/>
      <c r="G7777" s="42"/>
      <c r="H7777" s="42"/>
      <c r="I7777" s="42"/>
      <c r="J7777" s="42"/>
      <c r="K7777" s="42"/>
      <c r="L7777" s="42"/>
      <c r="M7777" s="42"/>
    </row>
    <row r="7778" spans="4:13" ht="20.100000000000001" customHeight="1" x14ac:dyDescent="0.25">
      <c r="D7778" s="42"/>
      <c r="F7778" s="42"/>
      <c r="G7778" s="42"/>
      <c r="H7778" s="42"/>
      <c r="I7778" s="42"/>
      <c r="J7778" s="42"/>
      <c r="K7778" s="42"/>
      <c r="L7778" s="42"/>
      <c r="M7778" s="42"/>
    </row>
    <row r="7779" spans="4:13" ht="20.100000000000001" customHeight="1" x14ac:dyDescent="0.25">
      <c r="D7779" s="42"/>
      <c r="F7779" s="42"/>
      <c r="G7779" s="42"/>
      <c r="H7779" s="42"/>
      <c r="I7779" s="42"/>
      <c r="J7779" s="42"/>
      <c r="K7779" s="42"/>
      <c r="L7779" s="42"/>
      <c r="M7779" s="42"/>
    </row>
    <row r="7780" spans="4:13" ht="20.100000000000001" customHeight="1" x14ac:dyDescent="0.25">
      <c r="D7780" s="42"/>
      <c r="F7780" s="42"/>
      <c r="G7780" s="42"/>
      <c r="H7780" s="42"/>
      <c r="I7780" s="42"/>
      <c r="J7780" s="42"/>
      <c r="K7780" s="42"/>
      <c r="L7780" s="42"/>
      <c r="M7780" s="42"/>
    </row>
    <row r="7781" spans="4:13" ht="20.100000000000001" customHeight="1" x14ac:dyDescent="0.25">
      <c r="D7781" s="42"/>
      <c r="F7781" s="42"/>
      <c r="G7781" s="42"/>
      <c r="H7781" s="42"/>
      <c r="I7781" s="42"/>
      <c r="J7781" s="42"/>
      <c r="K7781" s="42"/>
      <c r="L7781" s="42"/>
      <c r="M7781" s="42"/>
    </row>
    <row r="7782" spans="4:13" ht="20.100000000000001" customHeight="1" x14ac:dyDescent="0.25">
      <c r="D7782" s="42"/>
      <c r="F7782" s="42"/>
      <c r="G7782" s="42"/>
      <c r="H7782" s="42"/>
      <c r="I7782" s="42"/>
      <c r="J7782" s="42"/>
      <c r="K7782" s="42"/>
      <c r="L7782" s="42"/>
      <c r="M7782" s="42"/>
    </row>
    <row r="7783" spans="4:13" ht="20.100000000000001" customHeight="1" x14ac:dyDescent="0.25">
      <c r="D7783" s="42"/>
      <c r="F7783" s="42"/>
      <c r="G7783" s="42"/>
      <c r="H7783" s="42"/>
      <c r="I7783" s="42"/>
      <c r="J7783" s="42"/>
      <c r="K7783" s="42"/>
      <c r="L7783" s="42"/>
      <c r="M7783" s="42"/>
    </row>
    <row r="7784" spans="4:13" ht="20.100000000000001" customHeight="1" x14ac:dyDescent="0.25">
      <c r="D7784" s="42"/>
      <c r="F7784" s="42"/>
      <c r="G7784" s="42"/>
      <c r="H7784" s="42"/>
      <c r="I7784" s="42"/>
      <c r="J7784" s="42"/>
      <c r="K7784" s="42"/>
      <c r="L7784" s="42"/>
      <c r="M7784" s="42"/>
    </row>
    <row r="7785" spans="4:13" ht="20.100000000000001" customHeight="1" x14ac:dyDescent="0.25">
      <c r="D7785" s="42"/>
      <c r="F7785" s="42"/>
      <c r="G7785" s="42"/>
      <c r="H7785" s="42"/>
      <c r="I7785" s="42"/>
      <c r="J7785" s="42"/>
      <c r="K7785" s="42"/>
      <c r="L7785" s="42"/>
      <c r="M7785" s="42"/>
    </row>
    <row r="7786" spans="4:13" ht="20.100000000000001" customHeight="1" x14ac:dyDescent="0.25">
      <c r="D7786" s="42"/>
      <c r="F7786" s="42"/>
      <c r="G7786" s="42"/>
      <c r="H7786" s="42"/>
      <c r="I7786" s="42"/>
      <c r="J7786" s="42"/>
      <c r="K7786" s="42"/>
      <c r="L7786" s="42"/>
      <c r="M7786" s="42"/>
    </row>
    <row r="7787" spans="4:13" ht="20.100000000000001" customHeight="1" x14ac:dyDescent="0.25">
      <c r="D7787" s="42"/>
      <c r="F7787" s="42"/>
      <c r="G7787" s="42"/>
      <c r="H7787" s="42"/>
      <c r="I7787" s="42"/>
      <c r="J7787" s="42"/>
      <c r="K7787" s="42"/>
      <c r="L7787" s="42"/>
      <c r="M7787" s="42"/>
    </row>
    <row r="7788" spans="4:13" ht="20.100000000000001" customHeight="1" x14ac:dyDescent="0.25">
      <c r="D7788" s="42"/>
      <c r="F7788" s="42"/>
      <c r="G7788" s="42"/>
      <c r="H7788" s="42"/>
      <c r="I7788" s="42"/>
      <c r="J7788" s="42"/>
      <c r="K7788" s="42"/>
      <c r="L7788" s="42"/>
      <c r="M7788" s="42"/>
    </row>
    <row r="7789" spans="4:13" ht="20.100000000000001" customHeight="1" x14ac:dyDescent="0.25">
      <c r="D7789" s="42"/>
      <c r="F7789" s="42"/>
      <c r="G7789" s="42"/>
      <c r="H7789" s="42"/>
      <c r="I7789" s="42"/>
      <c r="J7789" s="42"/>
      <c r="K7789" s="42"/>
      <c r="L7789" s="42"/>
      <c r="M7789" s="42"/>
    </row>
    <row r="7790" spans="4:13" ht="20.100000000000001" customHeight="1" x14ac:dyDescent="0.25">
      <c r="D7790" s="42"/>
      <c r="F7790" s="42"/>
      <c r="G7790" s="42"/>
      <c r="H7790" s="42"/>
      <c r="I7790" s="42"/>
      <c r="J7790" s="42"/>
      <c r="K7790" s="42"/>
      <c r="L7790" s="42"/>
      <c r="M7790" s="42"/>
    </row>
    <row r="7791" spans="4:13" ht="20.100000000000001" customHeight="1" x14ac:dyDescent="0.25">
      <c r="D7791" s="42"/>
      <c r="F7791" s="42"/>
      <c r="G7791" s="42"/>
      <c r="H7791" s="42"/>
      <c r="I7791" s="42"/>
      <c r="J7791" s="42"/>
      <c r="K7791" s="42"/>
      <c r="L7791" s="42"/>
      <c r="M7791" s="42"/>
    </row>
    <row r="7792" spans="4:13" ht="20.100000000000001" customHeight="1" x14ac:dyDescent="0.25">
      <c r="D7792" s="42"/>
      <c r="F7792" s="42"/>
      <c r="G7792" s="42"/>
      <c r="H7792" s="42"/>
      <c r="I7792" s="42"/>
      <c r="J7792" s="42"/>
      <c r="K7792" s="42"/>
      <c r="L7792" s="42"/>
      <c r="M7792" s="42"/>
    </row>
    <row r="7793" spans="4:13" ht="20.100000000000001" customHeight="1" x14ac:dyDescent="0.25">
      <c r="D7793" s="42"/>
      <c r="F7793" s="42"/>
      <c r="G7793" s="42"/>
      <c r="H7793" s="42"/>
      <c r="I7793" s="42"/>
      <c r="J7793" s="42"/>
      <c r="K7793" s="42"/>
      <c r="L7793" s="42"/>
      <c r="M7793" s="42"/>
    </row>
    <row r="7794" spans="4:13" ht="20.100000000000001" customHeight="1" x14ac:dyDescent="0.25">
      <c r="D7794" s="42"/>
      <c r="F7794" s="42"/>
      <c r="G7794" s="42"/>
      <c r="H7794" s="42"/>
      <c r="I7794" s="42"/>
      <c r="J7794" s="42"/>
      <c r="K7794" s="42"/>
      <c r="L7794" s="42"/>
      <c r="M7794" s="42"/>
    </row>
    <row r="7795" spans="4:13" ht="20.100000000000001" customHeight="1" x14ac:dyDescent="0.25">
      <c r="D7795" s="42"/>
      <c r="F7795" s="42"/>
      <c r="G7795" s="42"/>
      <c r="H7795" s="42"/>
      <c r="I7795" s="42"/>
      <c r="J7795" s="42"/>
      <c r="K7795" s="42"/>
      <c r="L7795" s="42"/>
      <c r="M7795" s="42"/>
    </row>
    <row r="7796" spans="4:13" ht="20.100000000000001" customHeight="1" x14ac:dyDescent="0.25">
      <c r="D7796" s="42"/>
      <c r="F7796" s="42"/>
      <c r="G7796" s="42"/>
      <c r="H7796" s="42"/>
      <c r="I7796" s="42"/>
      <c r="J7796" s="42"/>
      <c r="K7796" s="42"/>
      <c r="L7796" s="42"/>
      <c r="M7796" s="42"/>
    </row>
    <row r="7797" spans="4:13" ht="20.100000000000001" customHeight="1" x14ac:dyDescent="0.25">
      <c r="D7797" s="42"/>
      <c r="F7797" s="42"/>
      <c r="G7797" s="42"/>
      <c r="H7797" s="42"/>
      <c r="I7797" s="42"/>
      <c r="J7797" s="42"/>
      <c r="K7797" s="42"/>
      <c r="L7797" s="42"/>
      <c r="M7797" s="42"/>
    </row>
    <row r="7798" spans="4:13" ht="20.100000000000001" customHeight="1" x14ac:dyDescent="0.25">
      <c r="D7798" s="42"/>
      <c r="F7798" s="42"/>
      <c r="G7798" s="42"/>
      <c r="H7798" s="42"/>
      <c r="I7798" s="42"/>
      <c r="J7798" s="42"/>
      <c r="K7798" s="42"/>
      <c r="L7798" s="42"/>
      <c r="M7798" s="42"/>
    </row>
    <row r="7799" spans="4:13" ht="20.100000000000001" customHeight="1" x14ac:dyDescent="0.25">
      <c r="D7799" s="42"/>
      <c r="F7799" s="42"/>
      <c r="G7799" s="42"/>
      <c r="H7799" s="42"/>
      <c r="I7799" s="42"/>
      <c r="J7799" s="42"/>
      <c r="K7799" s="42"/>
      <c r="L7799" s="42"/>
      <c r="M7799" s="42"/>
    </row>
    <row r="7800" spans="4:13" ht="20.100000000000001" customHeight="1" x14ac:dyDescent="0.25">
      <c r="D7800" s="42"/>
      <c r="F7800" s="42"/>
      <c r="G7800" s="42"/>
      <c r="H7800" s="42"/>
      <c r="I7800" s="42"/>
      <c r="J7800" s="42"/>
      <c r="K7800" s="42"/>
      <c r="L7800" s="42"/>
      <c r="M7800" s="42"/>
    </row>
    <row r="7801" spans="4:13" ht="20.100000000000001" customHeight="1" x14ac:dyDescent="0.25">
      <c r="D7801" s="42"/>
      <c r="F7801" s="42"/>
      <c r="G7801" s="42"/>
      <c r="H7801" s="42"/>
      <c r="I7801" s="42"/>
      <c r="J7801" s="42"/>
      <c r="K7801" s="42"/>
      <c r="L7801" s="42"/>
      <c r="M7801" s="42"/>
    </row>
    <row r="7802" spans="4:13" ht="20.100000000000001" customHeight="1" x14ac:dyDescent="0.25">
      <c r="D7802" s="42"/>
      <c r="F7802" s="42"/>
      <c r="G7802" s="42"/>
      <c r="H7802" s="42"/>
      <c r="I7802" s="42"/>
      <c r="J7802" s="42"/>
      <c r="K7802" s="42"/>
      <c r="L7802" s="42"/>
      <c r="M7802" s="42"/>
    </row>
    <row r="7803" spans="4:13" ht="20.100000000000001" customHeight="1" x14ac:dyDescent="0.25">
      <c r="D7803" s="42"/>
      <c r="F7803" s="42"/>
      <c r="G7803" s="42"/>
      <c r="H7803" s="42"/>
      <c r="I7803" s="42"/>
      <c r="J7803" s="42"/>
      <c r="K7803" s="42"/>
      <c r="L7803" s="42"/>
      <c r="M7803" s="42"/>
    </row>
    <row r="7804" spans="4:13" ht="20.100000000000001" customHeight="1" x14ac:dyDescent="0.25">
      <c r="D7804" s="42"/>
      <c r="F7804" s="42"/>
      <c r="G7804" s="42"/>
      <c r="H7804" s="42"/>
      <c r="I7804" s="42"/>
      <c r="J7804" s="42"/>
      <c r="K7804" s="42"/>
      <c r="L7804" s="42"/>
      <c r="M7804" s="42"/>
    </row>
    <row r="7805" spans="4:13" ht="20.100000000000001" customHeight="1" x14ac:dyDescent="0.25">
      <c r="D7805" s="42"/>
      <c r="F7805" s="42"/>
      <c r="G7805" s="42"/>
      <c r="H7805" s="42"/>
      <c r="I7805" s="42"/>
      <c r="J7805" s="42"/>
      <c r="K7805" s="42"/>
      <c r="L7805" s="42"/>
      <c r="M7805" s="42"/>
    </row>
    <row r="7806" spans="4:13" ht="20.100000000000001" customHeight="1" x14ac:dyDescent="0.25">
      <c r="D7806" s="42"/>
      <c r="F7806" s="42"/>
      <c r="G7806" s="42"/>
      <c r="H7806" s="42"/>
      <c r="I7806" s="42"/>
      <c r="J7806" s="42"/>
      <c r="K7806" s="42"/>
      <c r="L7806" s="42"/>
      <c r="M7806" s="42"/>
    </row>
    <row r="7807" spans="4:13" ht="20.100000000000001" customHeight="1" x14ac:dyDescent="0.25">
      <c r="D7807" s="42"/>
      <c r="F7807" s="42"/>
      <c r="G7807" s="42"/>
      <c r="H7807" s="42"/>
      <c r="I7807" s="42"/>
      <c r="J7807" s="42"/>
      <c r="K7807" s="42"/>
      <c r="L7807" s="42"/>
      <c r="M7807" s="42"/>
    </row>
    <row r="7808" spans="4:13" ht="20.100000000000001" customHeight="1" x14ac:dyDescent="0.25">
      <c r="D7808" s="42"/>
      <c r="F7808" s="42"/>
      <c r="G7808" s="42"/>
      <c r="H7808" s="42"/>
      <c r="I7808" s="42"/>
      <c r="J7808" s="42"/>
      <c r="K7808" s="42"/>
      <c r="L7808" s="42"/>
      <c r="M7808" s="42"/>
    </row>
    <row r="7809" spans="4:25" ht="20.100000000000001" customHeight="1" x14ac:dyDescent="0.25">
      <c r="D7809" s="42"/>
      <c r="F7809" s="42"/>
      <c r="G7809" s="42"/>
      <c r="H7809" s="42"/>
      <c r="I7809" s="42"/>
      <c r="J7809" s="42"/>
      <c r="K7809" s="42"/>
      <c r="L7809" s="42"/>
      <c r="M7809" s="42"/>
    </row>
    <row r="7810" spans="4:25" ht="20.100000000000001" customHeight="1" x14ac:dyDescent="0.25">
      <c r="D7810" s="42"/>
      <c r="F7810" s="42"/>
      <c r="G7810" s="42"/>
      <c r="H7810" s="42"/>
      <c r="I7810" s="42"/>
      <c r="J7810" s="42"/>
      <c r="K7810" s="42"/>
      <c r="L7810" s="42"/>
      <c r="M7810" s="42"/>
    </row>
    <row r="7811" spans="4:25" ht="20.100000000000001" customHeight="1" x14ac:dyDescent="0.25">
      <c r="D7811" s="42"/>
      <c r="F7811" s="42"/>
      <c r="G7811" s="42"/>
      <c r="H7811" s="42"/>
      <c r="I7811" s="42"/>
      <c r="J7811" s="42"/>
      <c r="K7811" s="42"/>
      <c r="L7811" s="42"/>
      <c r="M7811" s="42"/>
    </row>
    <row r="7812" spans="4:25" ht="20.100000000000001" customHeight="1" x14ac:dyDescent="0.25">
      <c r="D7812" s="42"/>
      <c r="F7812" s="42"/>
      <c r="G7812" s="42"/>
      <c r="H7812" s="42"/>
      <c r="I7812" s="42"/>
      <c r="J7812" s="42"/>
      <c r="K7812" s="42"/>
      <c r="L7812" s="42"/>
      <c r="M7812" s="42"/>
    </row>
    <row r="7813" spans="4:25" ht="20.100000000000001" customHeight="1" x14ac:dyDescent="0.25">
      <c r="D7813" s="42"/>
      <c r="F7813" s="42"/>
      <c r="G7813" s="42"/>
      <c r="H7813" s="42"/>
      <c r="I7813" s="42"/>
      <c r="J7813" s="42"/>
      <c r="K7813" s="42"/>
      <c r="L7813" s="42"/>
      <c r="M7813" s="42"/>
    </row>
    <row r="7814" spans="4:25" ht="20.100000000000001" customHeight="1" x14ac:dyDescent="0.25">
      <c r="D7814" s="42"/>
      <c r="F7814" s="42"/>
      <c r="G7814" s="42"/>
      <c r="H7814" s="42"/>
      <c r="I7814" s="42"/>
      <c r="J7814" s="42"/>
      <c r="K7814" s="42"/>
      <c r="L7814" s="42"/>
      <c r="M7814" s="42"/>
    </row>
    <row r="7815" spans="4:25" ht="20.100000000000001" customHeight="1" x14ac:dyDescent="0.25">
      <c r="D7815" s="42"/>
      <c r="F7815" s="42"/>
      <c r="G7815" s="42"/>
      <c r="H7815" s="42"/>
      <c r="I7815" s="42"/>
      <c r="J7815" s="42"/>
      <c r="K7815" s="42"/>
      <c r="L7815" s="42"/>
      <c r="M7815" s="42"/>
    </row>
    <row r="7816" spans="4:25" ht="20.100000000000001" customHeight="1" x14ac:dyDescent="0.25">
      <c r="D7816" s="42"/>
      <c r="F7816" s="42"/>
      <c r="G7816" s="42"/>
      <c r="H7816" s="42"/>
      <c r="I7816" s="42"/>
      <c r="J7816" s="42"/>
      <c r="K7816" s="42"/>
      <c r="L7816" s="42"/>
      <c r="M7816" s="42"/>
    </row>
    <row r="7817" spans="4:25" ht="20.100000000000001" customHeight="1" x14ac:dyDescent="0.25">
      <c r="D7817" s="42"/>
      <c r="F7817" s="42"/>
      <c r="G7817" s="42"/>
      <c r="H7817" s="42"/>
      <c r="I7817" s="42"/>
      <c r="J7817" s="42"/>
      <c r="K7817" s="42"/>
      <c r="L7817" s="42"/>
      <c r="M7817" s="42"/>
    </row>
    <row r="7818" spans="4:25" ht="20.100000000000001" customHeight="1" x14ac:dyDescent="0.25">
      <c r="D7818" s="28"/>
      <c r="F7818" s="42"/>
      <c r="G7818" s="42"/>
      <c r="H7818" s="42"/>
      <c r="I7818" s="42"/>
      <c r="J7818" s="42"/>
      <c r="K7818" s="42"/>
      <c r="L7818" s="42"/>
      <c r="M7818" s="42"/>
      <c r="X7818" s="29"/>
      <c r="Y7818" s="30"/>
    </row>
    <row r="7819" spans="4:25" ht="20.100000000000001" customHeight="1" x14ac:dyDescent="0.25">
      <c r="D7819" s="28"/>
      <c r="X7819" s="29"/>
      <c r="Y7819" s="30"/>
    </row>
    <row r="7820" spans="4:25" ht="20.100000000000001" customHeight="1" x14ac:dyDescent="0.25">
      <c r="D7820" s="28"/>
      <c r="X7820" s="29"/>
      <c r="Y7820" s="30"/>
    </row>
    <row r="7821" spans="4:25" ht="20.100000000000001" customHeight="1" x14ac:dyDescent="0.25">
      <c r="D7821" s="28"/>
      <c r="X7821" s="29"/>
      <c r="Y7821" s="30"/>
    </row>
    <row r="7822" spans="4:25" ht="20.100000000000001" customHeight="1" x14ac:dyDescent="0.25">
      <c r="D7822" s="28"/>
      <c r="X7822" s="29"/>
      <c r="Y7822" s="30"/>
    </row>
    <row r="7823" spans="4:25" ht="20.100000000000001" customHeight="1" x14ac:dyDescent="0.25">
      <c r="D7823" s="28"/>
      <c r="X7823" s="29"/>
      <c r="Y7823" s="30"/>
    </row>
    <row r="7824" spans="4:25" ht="20.100000000000001" customHeight="1" x14ac:dyDescent="0.25">
      <c r="D7824" s="28"/>
      <c r="X7824" s="29"/>
      <c r="Y7824" s="30"/>
    </row>
    <row r="7825" spans="4:25" ht="20.100000000000001" customHeight="1" x14ac:dyDescent="0.25">
      <c r="D7825" s="28"/>
      <c r="X7825" s="29"/>
      <c r="Y7825" s="30"/>
    </row>
    <row r="7826" spans="4:25" ht="20.100000000000001" customHeight="1" x14ac:dyDescent="0.25">
      <c r="D7826" s="28"/>
      <c r="X7826" s="29"/>
      <c r="Y7826" s="30"/>
    </row>
    <row r="7827" spans="4:25" ht="20.100000000000001" customHeight="1" x14ac:dyDescent="0.25">
      <c r="D7827" s="28"/>
      <c r="X7827" s="29"/>
      <c r="Y7827" s="30"/>
    </row>
    <row r="7828" spans="4:25" ht="20.100000000000001" customHeight="1" x14ac:dyDescent="0.25">
      <c r="D7828" s="28"/>
      <c r="X7828" s="29"/>
      <c r="Y7828" s="30"/>
    </row>
    <row r="7829" spans="4:25" ht="20.100000000000001" customHeight="1" x14ac:dyDescent="0.25">
      <c r="D7829" s="28"/>
      <c r="X7829" s="29"/>
      <c r="Y7829" s="30"/>
    </row>
    <row r="7830" spans="4:25" ht="20.100000000000001" customHeight="1" x14ac:dyDescent="0.25">
      <c r="D7830" s="28"/>
      <c r="X7830" s="29"/>
      <c r="Y7830" s="30"/>
    </row>
    <row r="7831" spans="4:25" ht="20.100000000000001" customHeight="1" x14ac:dyDescent="0.25">
      <c r="D7831" s="28"/>
      <c r="X7831" s="29"/>
      <c r="Y7831" s="30"/>
    </row>
    <row r="7832" spans="4:25" ht="20.100000000000001" customHeight="1" x14ac:dyDescent="0.25">
      <c r="D7832" s="28"/>
      <c r="X7832" s="29"/>
      <c r="Y7832" s="30"/>
    </row>
    <row r="7833" spans="4:25" ht="20.100000000000001" customHeight="1" x14ac:dyDescent="0.25">
      <c r="D7833" s="28"/>
      <c r="X7833" s="29"/>
      <c r="Y7833" s="30"/>
    </row>
    <row r="7834" spans="4:25" ht="20.100000000000001" customHeight="1" x14ac:dyDescent="0.25">
      <c r="D7834" s="28"/>
      <c r="X7834" s="29"/>
      <c r="Y7834" s="30"/>
    </row>
    <row r="7835" spans="4:25" ht="20.100000000000001" customHeight="1" x14ac:dyDescent="0.25">
      <c r="D7835" s="28"/>
      <c r="X7835" s="29"/>
      <c r="Y7835" s="30"/>
    </row>
    <row r="7836" spans="4:25" ht="20.100000000000001" customHeight="1" x14ac:dyDescent="0.25">
      <c r="D7836" s="28"/>
      <c r="X7836" s="29"/>
      <c r="Y7836" s="30"/>
    </row>
    <row r="7837" spans="4:25" ht="20.100000000000001" customHeight="1" x14ac:dyDescent="0.25">
      <c r="D7837" s="28"/>
      <c r="X7837" s="29"/>
      <c r="Y7837" s="30"/>
    </row>
    <row r="7838" spans="4:25" ht="20.100000000000001" customHeight="1" x14ac:dyDescent="0.25">
      <c r="D7838" s="28"/>
      <c r="X7838" s="29"/>
      <c r="Y7838" s="30"/>
    </row>
    <row r="7839" spans="4:25" ht="20.100000000000001" customHeight="1" x14ac:dyDescent="0.25">
      <c r="D7839" s="28"/>
      <c r="X7839" s="29"/>
      <c r="Y7839" s="30"/>
    </row>
    <row r="7840" spans="4:25" ht="20.100000000000001" customHeight="1" x14ac:dyDescent="0.25">
      <c r="D7840" s="28"/>
      <c r="X7840" s="29"/>
      <c r="Y7840" s="30"/>
    </row>
    <row r="7841" spans="4:25" ht="20.100000000000001" customHeight="1" x14ac:dyDescent="0.25">
      <c r="D7841" s="28"/>
      <c r="X7841" s="29"/>
      <c r="Y7841" s="30"/>
    </row>
    <row r="7842" spans="4:25" ht="20.100000000000001" customHeight="1" x14ac:dyDescent="0.25">
      <c r="D7842" s="28"/>
      <c r="X7842" s="29"/>
      <c r="Y7842" s="30"/>
    </row>
    <row r="7843" spans="4:25" ht="20.100000000000001" customHeight="1" x14ac:dyDescent="0.25">
      <c r="D7843" s="28"/>
      <c r="X7843" s="29"/>
      <c r="Y7843" s="30"/>
    </row>
    <row r="7844" spans="4:25" ht="20.100000000000001" customHeight="1" x14ac:dyDescent="0.25">
      <c r="D7844" s="28"/>
      <c r="X7844" s="29"/>
      <c r="Y7844" s="30"/>
    </row>
    <row r="7845" spans="4:25" ht="20.100000000000001" customHeight="1" x14ac:dyDescent="0.25">
      <c r="D7845" s="28"/>
      <c r="X7845" s="29"/>
      <c r="Y7845" s="30"/>
    </row>
    <row r="7846" spans="4:25" ht="20.100000000000001" customHeight="1" x14ac:dyDescent="0.25">
      <c r="D7846" s="28"/>
      <c r="X7846" s="29"/>
      <c r="Y7846" s="30"/>
    </row>
    <row r="7847" spans="4:25" ht="20.100000000000001" customHeight="1" x14ac:dyDescent="0.25">
      <c r="D7847" s="28"/>
      <c r="X7847" s="29"/>
      <c r="Y7847" s="30"/>
    </row>
    <row r="7848" spans="4:25" ht="20.100000000000001" customHeight="1" x14ac:dyDescent="0.25">
      <c r="D7848" s="28"/>
      <c r="X7848" s="29"/>
      <c r="Y7848" s="30"/>
    </row>
    <row r="7849" spans="4:25" ht="20.100000000000001" customHeight="1" x14ac:dyDescent="0.25">
      <c r="D7849" s="28"/>
      <c r="X7849" s="29"/>
      <c r="Y7849" s="30"/>
    </row>
    <row r="7850" spans="4:25" ht="20.100000000000001" customHeight="1" x14ac:dyDescent="0.25">
      <c r="D7850" s="28"/>
      <c r="X7850" s="29"/>
      <c r="Y7850" s="30"/>
    </row>
    <row r="7851" spans="4:25" ht="20.100000000000001" customHeight="1" x14ac:dyDescent="0.25">
      <c r="D7851" s="28"/>
      <c r="X7851" s="29"/>
      <c r="Y7851" s="30"/>
    </row>
    <row r="7852" spans="4:25" ht="20.100000000000001" customHeight="1" x14ac:dyDescent="0.25">
      <c r="D7852" s="28"/>
      <c r="X7852" s="29"/>
      <c r="Y7852" s="30"/>
    </row>
    <row r="7853" spans="4:25" ht="20.100000000000001" customHeight="1" x14ac:dyDescent="0.25">
      <c r="D7853" s="28"/>
      <c r="X7853" s="29"/>
      <c r="Y7853" s="30"/>
    </row>
    <row r="7854" spans="4:25" ht="20.100000000000001" customHeight="1" x14ac:dyDescent="0.25">
      <c r="D7854" s="28"/>
      <c r="X7854" s="29"/>
      <c r="Y7854" s="30"/>
    </row>
    <row r="7855" spans="4:25" ht="20.100000000000001" customHeight="1" x14ac:dyDescent="0.25">
      <c r="D7855" s="28"/>
      <c r="X7855" s="29"/>
      <c r="Y7855" s="30"/>
    </row>
    <row r="7856" spans="4:25" ht="20.100000000000001" customHeight="1" x14ac:dyDescent="0.25">
      <c r="D7856" s="28"/>
      <c r="X7856" s="29"/>
      <c r="Y7856" s="30"/>
    </row>
    <row r="7857" spans="4:25" ht="20.100000000000001" customHeight="1" x14ac:dyDescent="0.25">
      <c r="D7857" s="28"/>
      <c r="X7857" s="29"/>
      <c r="Y7857" s="30"/>
    </row>
    <row r="7858" spans="4:25" ht="20.100000000000001" customHeight="1" x14ac:dyDescent="0.25">
      <c r="D7858" s="28"/>
      <c r="X7858" s="29"/>
      <c r="Y7858" s="30"/>
    </row>
    <row r="7859" spans="4:25" ht="20.100000000000001" customHeight="1" x14ac:dyDescent="0.25">
      <c r="D7859" s="28"/>
      <c r="X7859" s="29"/>
      <c r="Y7859" s="30"/>
    </row>
    <row r="7860" spans="4:25" ht="20.100000000000001" customHeight="1" x14ac:dyDescent="0.25">
      <c r="D7860" s="28"/>
      <c r="X7860" s="29"/>
      <c r="Y7860" s="30"/>
    </row>
    <row r="7861" spans="4:25" ht="20.100000000000001" customHeight="1" x14ac:dyDescent="0.25">
      <c r="D7861" s="28"/>
      <c r="X7861" s="29"/>
      <c r="Y7861" s="30"/>
    </row>
    <row r="7862" spans="4:25" ht="20.100000000000001" customHeight="1" x14ac:dyDescent="0.25">
      <c r="D7862" s="28"/>
      <c r="X7862" s="29"/>
      <c r="Y7862" s="30"/>
    </row>
    <row r="7863" spans="4:25" ht="20.100000000000001" customHeight="1" x14ac:dyDescent="0.25">
      <c r="D7863" s="28"/>
      <c r="X7863" s="29"/>
      <c r="Y7863" s="30"/>
    </row>
    <row r="7864" spans="4:25" ht="20.100000000000001" customHeight="1" x14ac:dyDescent="0.25">
      <c r="D7864" s="28"/>
      <c r="X7864" s="29"/>
      <c r="Y7864" s="30"/>
    </row>
    <row r="7865" spans="4:25" ht="20.100000000000001" customHeight="1" x14ac:dyDescent="0.25">
      <c r="D7865" s="28"/>
      <c r="X7865" s="29"/>
      <c r="Y7865" s="30"/>
    </row>
    <row r="7866" spans="4:25" ht="20.100000000000001" customHeight="1" x14ac:dyDescent="0.25">
      <c r="D7866" s="28"/>
      <c r="X7866" s="29"/>
      <c r="Y7866" s="30"/>
    </row>
    <row r="7867" spans="4:25" ht="20.100000000000001" customHeight="1" x14ac:dyDescent="0.25">
      <c r="D7867" s="28"/>
      <c r="X7867" s="29"/>
      <c r="Y7867" s="30"/>
    </row>
    <row r="7868" spans="4:25" ht="20.100000000000001" customHeight="1" x14ac:dyDescent="0.25">
      <c r="D7868" s="28"/>
      <c r="X7868" s="29"/>
      <c r="Y7868" s="30"/>
    </row>
    <row r="7869" spans="4:25" ht="20.100000000000001" customHeight="1" x14ac:dyDescent="0.25">
      <c r="D7869" s="28"/>
      <c r="X7869" s="29"/>
      <c r="Y7869" s="30"/>
    </row>
    <row r="7870" spans="4:25" ht="20.100000000000001" customHeight="1" x14ac:dyDescent="0.25">
      <c r="D7870" s="28"/>
      <c r="X7870" s="29"/>
      <c r="Y7870" s="30"/>
    </row>
    <row r="7871" spans="4:25" ht="20.100000000000001" customHeight="1" x14ac:dyDescent="0.25">
      <c r="D7871" s="28"/>
      <c r="X7871" s="29"/>
      <c r="Y7871" s="30"/>
    </row>
    <row r="7872" spans="4:25" ht="20.100000000000001" customHeight="1" x14ac:dyDescent="0.25">
      <c r="D7872" s="28"/>
      <c r="X7872" s="29"/>
      <c r="Y7872" s="30"/>
    </row>
    <row r="7873" spans="4:25" ht="20.100000000000001" customHeight="1" x14ac:dyDescent="0.25">
      <c r="D7873" s="28"/>
      <c r="X7873" s="29"/>
      <c r="Y7873" s="30"/>
    </row>
    <row r="7874" spans="4:25" ht="20.100000000000001" customHeight="1" x14ac:dyDescent="0.25">
      <c r="D7874" s="28"/>
      <c r="X7874" s="29"/>
      <c r="Y7874" s="30"/>
    </row>
    <row r="7875" spans="4:25" ht="20.100000000000001" customHeight="1" x14ac:dyDescent="0.25">
      <c r="D7875" s="28"/>
      <c r="X7875" s="29"/>
      <c r="Y7875" s="30"/>
    </row>
    <row r="7876" spans="4:25" ht="20.100000000000001" customHeight="1" x14ac:dyDescent="0.25">
      <c r="D7876" s="28"/>
      <c r="X7876" s="29"/>
      <c r="Y7876" s="30"/>
    </row>
    <row r="7877" spans="4:25" ht="20.100000000000001" customHeight="1" x14ac:dyDescent="0.25">
      <c r="D7877" s="28"/>
      <c r="X7877" s="29"/>
      <c r="Y7877" s="30"/>
    </row>
    <row r="7878" spans="4:25" ht="20.100000000000001" customHeight="1" x14ac:dyDescent="0.25">
      <c r="D7878" s="28"/>
      <c r="X7878" s="29"/>
      <c r="Y7878" s="30"/>
    </row>
    <row r="7879" spans="4:25" ht="20.100000000000001" customHeight="1" x14ac:dyDescent="0.25">
      <c r="D7879" s="28"/>
      <c r="X7879" s="29"/>
      <c r="Y7879" s="30"/>
    </row>
    <row r="7880" spans="4:25" ht="20.100000000000001" customHeight="1" x14ac:dyDescent="0.25">
      <c r="D7880" s="28"/>
      <c r="X7880" s="29"/>
      <c r="Y7880" s="30"/>
    </row>
    <row r="7881" spans="4:25" ht="20.100000000000001" customHeight="1" x14ac:dyDescent="0.25">
      <c r="D7881" s="28"/>
      <c r="X7881" s="29"/>
      <c r="Y7881" s="30"/>
    </row>
    <row r="7882" spans="4:25" ht="20.100000000000001" customHeight="1" x14ac:dyDescent="0.25">
      <c r="D7882" s="28"/>
      <c r="X7882" s="29"/>
      <c r="Y7882" s="30"/>
    </row>
    <row r="7883" spans="4:25" ht="20.100000000000001" customHeight="1" x14ac:dyDescent="0.25">
      <c r="D7883" s="28"/>
      <c r="X7883" s="29"/>
      <c r="Y7883" s="30"/>
    </row>
    <row r="7884" spans="4:25" ht="20.100000000000001" customHeight="1" x14ac:dyDescent="0.25">
      <c r="D7884" s="28"/>
      <c r="X7884" s="29"/>
      <c r="Y7884" s="30"/>
    </row>
    <row r="7885" spans="4:25" ht="20.100000000000001" customHeight="1" x14ac:dyDescent="0.25">
      <c r="D7885" s="28"/>
      <c r="X7885" s="29"/>
      <c r="Y7885" s="30"/>
    </row>
    <row r="7886" spans="4:25" ht="20.100000000000001" customHeight="1" x14ac:dyDescent="0.25">
      <c r="D7886" s="28"/>
      <c r="X7886" s="29"/>
      <c r="Y7886" s="30"/>
    </row>
    <row r="7887" spans="4:25" ht="20.100000000000001" customHeight="1" x14ac:dyDescent="0.25">
      <c r="D7887" s="28"/>
      <c r="X7887" s="29"/>
      <c r="Y7887" s="30"/>
    </row>
    <row r="7888" spans="4:25" ht="20.100000000000001" customHeight="1" x14ac:dyDescent="0.25">
      <c r="D7888" s="28"/>
      <c r="X7888" s="29"/>
      <c r="Y7888" s="30"/>
    </row>
    <row r="7889" spans="4:25" ht="20.100000000000001" customHeight="1" x14ac:dyDescent="0.25">
      <c r="D7889" s="28"/>
      <c r="X7889" s="29"/>
      <c r="Y7889" s="30"/>
    </row>
    <row r="7890" spans="4:25" ht="20.100000000000001" customHeight="1" x14ac:dyDescent="0.25">
      <c r="D7890" s="28"/>
      <c r="X7890" s="29"/>
      <c r="Y7890" s="30"/>
    </row>
    <row r="7891" spans="4:25" ht="20.100000000000001" customHeight="1" x14ac:dyDescent="0.25">
      <c r="D7891" s="28"/>
      <c r="X7891" s="29"/>
      <c r="Y7891" s="30"/>
    </row>
    <row r="7892" spans="4:25" ht="20.100000000000001" customHeight="1" x14ac:dyDescent="0.25">
      <c r="D7892" s="28"/>
      <c r="X7892" s="29"/>
      <c r="Y7892" s="30"/>
    </row>
    <row r="7893" spans="4:25" ht="20.100000000000001" customHeight="1" x14ac:dyDescent="0.25">
      <c r="D7893" s="28"/>
      <c r="X7893" s="29"/>
      <c r="Y7893" s="30"/>
    </row>
    <row r="7894" spans="4:25" ht="20.100000000000001" customHeight="1" x14ac:dyDescent="0.25">
      <c r="D7894" s="28"/>
      <c r="X7894" s="29"/>
      <c r="Y7894" s="30"/>
    </row>
    <row r="7895" spans="4:25" ht="20.100000000000001" customHeight="1" x14ac:dyDescent="0.25">
      <c r="D7895" s="28"/>
      <c r="X7895" s="29"/>
      <c r="Y7895" s="30"/>
    </row>
    <row r="7896" spans="4:25" ht="20.100000000000001" customHeight="1" x14ac:dyDescent="0.25">
      <c r="D7896" s="28"/>
      <c r="X7896" s="29"/>
      <c r="Y7896" s="30"/>
    </row>
    <row r="7897" spans="4:25" ht="20.100000000000001" customHeight="1" x14ac:dyDescent="0.25">
      <c r="D7897" s="28"/>
      <c r="X7897" s="29"/>
      <c r="Y7897" s="30"/>
    </row>
    <row r="7898" spans="4:25" ht="20.100000000000001" customHeight="1" x14ac:dyDescent="0.25">
      <c r="D7898" s="28"/>
      <c r="X7898" s="29"/>
      <c r="Y7898" s="30"/>
    </row>
    <row r="7899" spans="4:25" ht="20.100000000000001" customHeight="1" x14ac:dyDescent="0.25">
      <c r="D7899" s="28"/>
      <c r="X7899" s="29"/>
      <c r="Y7899" s="30"/>
    </row>
    <row r="7900" spans="4:25" ht="20.100000000000001" customHeight="1" x14ac:dyDescent="0.25">
      <c r="D7900" s="28"/>
      <c r="X7900" s="29"/>
      <c r="Y7900" s="30"/>
    </row>
    <row r="7901" spans="4:25" ht="20.100000000000001" customHeight="1" x14ac:dyDescent="0.25">
      <c r="D7901" s="28"/>
      <c r="X7901" s="29"/>
      <c r="Y7901" s="30"/>
    </row>
    <row r="7902" spans="4:25" ht="20.100000000000001" customHeight="1" x14ac:dyDescent="0.25">
      <c r="D7902" s="28"/>
      <c r="X7902" s="29"/>
      <c r="Y7902" s="30"/>
    </row>
    <row r="7903" spans="4:25" ht="20.100000000000001" customHeight="1" x14ac:dyDescent="0.25">
      <c r="D7903" s="28"/>
      <c r="X7903" s="29"/>
      <c r="Y7903" s="30"/>
    </row>
    <row r="7904" spans="4:25" ht="20.100000000000001" customHeight="1" x14ac:dyDescent="0.25">
      <c r="D7904" s="28"/>
      <c r="X7904" s="29"/>
      <c r="Y7904" s="30"/>
    </row>
    <row r="7905" spans="4:25" ht="20.100000000000001" customHeight="1" x14ac:dyDescent="0.25">
      <c r="D7905" s="28"/>
      <c r="X7905" s="29"/>
      <c r="Y7905" s="30"/>
    </row>
    <row r="7906" spans="4:25" ht="20.100000000000001" customHeight="1" x14ac:dyDescent="0.25">
      <c r="D7906" s="28"/>
      <c r="X7906" s="29"/>
      <c r="Y7906" s="30"/>
    </row>
    <row r="7907" spans="4:25" ht="20.100000000000001" customHeight="1" x14ac:dyDescent="0.25">
      <c r="D7907" s="28"/>
      <c r="X7907" s="29"/>
      <c r="Y7907" s="30"/>
    </row>
    <row r="7908" spans="4:25" ht="20.100000000000001" customHeight="1" x14ac:dyDescent="0.25">
      <c r="D7908" s="28"/>
      <c r="X7908" s="29"/>
      <c r="Y7908" s="30"/>
    </row>
    <row r="7909" spans="4:25" ht="20.100000000000001" customHeight="1" x14ac:dyDescent="0.25">
      <c r="D7909" s="28"/>
      <c r="X7909" s="29"/>
      <c r="Y7909" s="30"/>
    </row>
    <row r="7910" spans="4:25" ht="20.100000000000001" customHeight="1" x14ac:dyDescent="0.25">
      <c r="D7910" s="28"/>
      <c r="X7910" s="29"/>
      <c r="Y7910" s="30"/>
    </row>
    <row r="7911" spans="4:25" ht="20.100000000000001" customHeight="1" x14ac:dyDescent="0.25">
      <c r="D7911" s="28"/>
      <c r="X7911" s="29"/>
      <c r="Y7911" s="30"/>
    </row>
    <row r="7912" spans="4:25" ht="20.100000000000001" customHeight="1" x14ac:dyDescent="0.25">
      <c r="D7912" s="28"/>
      <c r="X7912" s="29"/>
      <c r="Y7912" s="30"/>
    </row>
    <row r="7913" spans="4:25" ht="20.100000000000001" customHeight="1" x14ac:dyDescent="0.25">
      <c r="D7913" s="28"/>
      <c r="X7913" s="29"/>
      <c r="Y7913" s="30"/>
    </row>
    <row r="7914" spans="4:25" ht="20.100000000000001" customHeight="1" x14ac:dyDescent="0.25">
      <c r="D7914" s="28"/>
      <c r="X7914" s="29"/>
      <c r="Y7914" s="30"/>
    </row>
    <row r="7915" spans="4:25" ht="20.100000000000001" customHeight="1" x14ac:dyDescent="0.25">
      <c r="D7915" s="28"/>
      <c r="X7915" s="29"/>
      <c r="Y7915" s="30"/>
    </row>
    <row r="7916" spans="4:25" ht="20.100000000000001" customHeight="1" x14ac:dyDescent="0.25">
      <c r="D7916" s="28"/>
      <c r="X7916" s="29"/>
      <c r="Y7916" s="30"/>
    </row>
    <row r="7917" spans="4:25" ht="20.100000000000001" customHeight="1" x14ac:dyDescent="0.25">
      <c r="D7917" s="28"/>
      <c r="X7917" s="29"/>
      <c r="Y7917" s="30"/>
    </row>
    <row r="7918" spans="4:25" ht="20.100000000000001" customHeight="1" x14ac:dyDescent="0.25">
      <c r="D7918" s="28"/>
      <c r="X7918" s="29"/>
      <c r="Y7918" s="30"/>
    </row>
    <row r="7919" spans="4:25" ht="20.100000000000001" customHeight="1" x14ac:dyDescent="0.25">
      <c r="D7919" s="28"/>
      <c r="X7919" s="29"/>
      <c r="Y7919" s="30"/>
    </row>
    <row r="7920" spans="4:25" ht="20.100000000000001" customHeight="1" x14ac:dyDescent="0.25">
      <c r="D7920" s="28"/>
      <c r="X7920" s="29"/>
      <c r="Y7920" s="30"/>
    </row>
    <row r="7921" spans="4:25" ht="20.100000000000001" customHeight="1" x14ac:dyDescent="0.25">
      <c r="D7921" s="28"/>
      <c r="X7921" s="29"/>
      <c r="Y7921" s="30"/>
    </row>
    <row r="7922" spans="4:25" ht="20.100000000000001" customHeight="1" x14ac:dyDescent="0.25">
      <c r="D7922" s="28"/>
      <c r="X7922" s="29"/>
      <c r="Y7922" s="30"/>
    </row>
    <row r="7923" spans="4:25" ht="20.100000000000001" customHeight="1" x14ac:dyDescent="0.25">
      <c r="D7923" s="28"/>
      <c r="X7923" s="29"/>
      <c r="Y7923" s="30"/>
    </row>
    <row r="7924" spans="4:25" ht="20.100000000000001" customHeight="1" x14ac:dyDescent="0.25">
      <c r="D7924" s="28"/>
      <c r="X7924" s="29"/>
      <c r="Y7924" s="30"/>
    </row>
    <row r="7925" spans="4:25" ht="20.100000000000001" customHeight="1" x14ac:dyDescent="0.25">
      <c r="D7925" s="28"/>
      <c r="X7925" s="29"/>
      <c r="Y7925" s="30"/>
    </row>
    <row r="7926" spans="4:25" ht="20.100000000000001" customHeight="1" x14ac:dyDescent="0.25">
      <c r="D7926" s="28"/>
      <c r="X7926" s="29"/>
      <c r="Y7926" s="30"/>
    </row>
    <row r="7927" spans="4:25" ht="20.100000000000001" customHeight="1" x14ac:dyDescent="0.25">
      <c r="D7927" s="28"/>
      <c r="X7927" s="29"/>
      <c r="Y7927" s="30"/>
    </row>
    <row r="7928" spans="4:25" ht="20.100000000000001" customHeight="1" x14ac:dyDescent="0.25">
      <c r="D7928" s="28"/>
      <c r="X7928" s="29"/>
      <c r="Y7928" s="30"/>
    </row>
    <row r="7929" spans="4:25" ht="20.100000000000001" customHeight="1" x14ac:dyDescent="0.25">
      <c r="D7929" s="28"/>
      <c r="X7929" s="29"/>
      <c r="Y7929" s="30"/>
    </row>
    <row r="7930" spans="4:25" ht="20.100000000000001" customHeight="1" x14ac:dyDescent="0.25">
      <c r="D7930" s="28"/>
      <c r="X7930" s="29"/>
      <c r="Y7930" s="30"/>
    </row>
    <row r="7931" spans="4:25" ht="20.100000000000001" customHeight="1" x14ac:dyDescent="0.25">
      <c r="D7931" s="28"/>
      <c r="X7931" s="29"/>
      <c r="Y7931" s="30"/>
    </row>
    <row r="7932" spans="4:25" ht="20.100000000000001" customHeight="1" x14ac:dyDescent="0.25">
      <c r="D7932" s="28"/>
      <c r="X7932" s="29"/>
      <c r="Y7932" s="30"/>
    </row>
    <row r="7933" spans="4:25" ht="20.100000000000001" customHeight="1" x14ac:dyDescent="0.25">
      <c r="D7933" s="28"/>
      <c r="X7933" s="29"/>
      <c r="Y7933" s="30"/>
    </row>
    <row r="7934" spans="4:25" ht="20.100000000000001" customHeight="1" x14ac:dyDescent="0.25">
      <c r="D7934" s="28"/>
      <c r="X7934" s="29"/>
      <c r="Y7934" s="30"/>
    </row>
    <row r="7935" spans="4:25" ht="20.100000000000001" customHeight="1" x14ac:dyDescent="0.25">
      <c r="D7935" s="28"/>
      <c r="X7935" s="29"/>
      <c r="Y7935" s="30"/>
    </row>
    <row r="7936" spans="4:25" ht="20.100000000000001" customHeight="1" x14ac:dyDescent="0.25">
      <c r="D7936" s="28"/>
      <c r="X7936" s="29"/>
      <c r="Y7936" s="30"/>
    </row>
    <row r="7937" spans="4:25" ht="20.100000000000001" customHeight="1" x14ac:dyDescent="0.25">
      <c r="D7937" s="28"/>
      <c r="X7937" s="29"/>
      <c r="Y7937" s="30"/>
    </row>
    <row r="7938" spans="4:25" ht="20.100000000000001" customHeight="1" x14ac:dyDescent="0.25">
      <c r="D7938" s="28"/>
      <c r="X7938" s="29"/>
      <c r="Y7938" s="30"/>
    </row>
    <row r="7939" spans="4:25" ht="20.100000000000001" customHeight="1" x14ac:dyDescent="0.25">
      <c r="D7939" s="28"/>
      <c r="X7939" s="29"/>
      <c r="Y7939" s="30"/>
    </row>
    <row r="7940" spans="4:25" ht="20.100000000000001" customHeight="1" x14ac:dyDescent="0.25">
      <c r="D7940" s="28"/>
      <c r="X7940" s="29"/>
      <c r="Y7940" s="30"/>
    </row>
    <row r="7941" spans="4:25" ht="20.100000000000001" customHeight="1" x14ac:dyDescent="0.25">
      <c r="D7941" s="28"/>
      <c r="X7941" s="29"/>
      <c r="Y7941" s="30"/>
    </row>
    <row r="7942" spans="4:25" ht="20.100000000000001" customHeight="1" x14ac:dyDescent="0.25">
      <c r="D7942" s="28"/>
      <c r="X7942" s="29"/>
      <c r="Y7942" s="30"/>
    </row>
    <row r="7943" spans="4:25" ht="20.100000000000001" customHeight="1" x14ac:dyDescent="0.25">
      <c r="D7943" s="28"/>
      <c r="X7943" s="29"/>
      <c r="Y7943" s="30"/>
    </row>
    <row r="7944" spans="4:25" ht="20.100000000000001" customHeight="1" x14ac:dyDescent="0.25">
      <c r="D7944" s="28"/>
      <c r="X7944" s="29"/>
      <c r="Y7944" s="30"/>
    </row>
    <row r="7945" spans="4:25" ht="20.100000000000001" customHeight="1" x14ac:dyDescent="0.25">
      <c r="D7945" s="28"/>
      <c r="X7945" s="29"/>
      <c r="Y7945" s="30"/>
    </row>
    <row r="7946" spans="4:25" ht="20.100000000000001" customHeight="1" x14ac:dyDescent="0.25">
      <c r="D7946" s="28"/>
      <c r="X7946" s="29"/>
      <c r="Y7946" s="30"/>
    </row>
    <row r="7947" spans="4:25" ht="20.100000000000001" customHeight="1" x14ac:dyDescent="0.25">
      <c r="D7947" s="28"/>
      <c r="X7947" s="29"/>
      <c r="Y7947" s="30"/>
    </row>
    <row r="7948" spans="4:25" ht="20.100000000000001" customHeight="1" x14ac:dyDescent="0.25">
      <c r="D7948" s="28"/>
      <c r="X7948" s="29"/>
      <c r="Y7948" s="30"/>
    </row>
    <row r="7949" spans="4:25" ht="20.100000000000001" customHeight="1" x14ac:dyDescent="0.25">
      <c r="D7949" s="28"/>
      <c r="X7949" s="29"/>
      <c r="Y7949" s="30"/>
    </row>
    <row r="7950" spans="4:25" ht="20.100000000000001" customHeight="1" x14ac:dyDescent="0.25">
      <c r="D7950" s="28"/>
      <c r="X7950" s="29"/>
      <c r="Y7950" s="30"/>
    </row>
    <row r="7951" spans="4:25" ht="20.100000000000001" customHeight="1" x14ac:dyDescent="0.25">
      <c r="D7951" s="28"/>
      <c r="X7951" s="29"/>
      <c r="Y7951" s="30"/>
    </row>
    <row r="7952" spans="4:25" ht="20.100000000000001" customHeight="1" x14ac:dyDescent="0.25">
      <c r="D7952" s="28"/>
      <c r="X7952" s="29"/>
      <c r="Y7952" s="30"/>
    </row>
    <row r="7953" spans="4:25" ht="20.100000000000001" customHeight="1" x14ac:dyDescent="0.25">
      <c r="D7953" s="28"/>
      <c r="X7953" s="29"/>
      <c r="Y7953" s="30"/>
    </row>
    <row r="7954" spans="4:25" ht="20.100000000000001" customHeight="1" x14ac:dyDescent="0.25">
      <c r="D7954" s="28"/>
      <c r="X7954" s="29"/>
      <c r="Y7954" s="30"/>
    </row>
    <row r="7955" spans="4:25" ht="20.100000000000001" customHeight="1" x14ac:dyDescent="0.25">
      <c r="D7955" s="28"/>
      <c r="X7955" s="29"/>
      <c r="Y7955" s="30"/>
    </row>
    <row r="7956" spans="4:25" ht="20.100000000000001" customHeight="1" x14ac:dyDescent="0.25">
      <c r="D7956" s="28"/>
      <c r="X7956" s="29"/>
      <c r="Y7956" s="30"/>
    </row>
    <row r="7957" spans="4:25" ht="20.100000000000001" customHeight="1" x14ac:dyDescent="0.25">
      <c r="D7957" s="28"/>
      <c r="X7957" s="29"/>
      <c r="Y7957" s="30"/>
    </row>
    <row r="7958" spans="4:25" ht="20.100000000000001" customHeight="1" x14ac:dyDescent="0.25">
      <c r="D7958" s="28"/>
      <c r="X7958" s="29"/>
      <c r="Y7958" s="30"/>
    </row>
    <row r="7959" spans="4:25" ht="20.100000000000001" customHeight="1" x14ac:dyDescent="0.25">
      <c r="D7959" s="28"/>
      <c r="X7959" s="29"/>
      <c r="Y7959" s="30"/>
    </row>
    <row r="7960" spans="4:25" ht="20.100000000000001" customHeight="1" x14ac:dyDescent="0.25">
      <c r="D7960" s="28"/>
      <c r="X7960" s="29"/>
      <c r="Y7960" s="30"/>
    </row>
    <row r="7961" spans="4:25" ht="20.100000000000001" customHeight="1" x14ac:dyDescent="0.25">
      <c r="D7961" s="28"/>
      <c r="X7961" s="29"/>
      <c r="Y7961" s="30"/>
    </row>
    <row r="7962" spans="4:25" ht="20.100000000000001" customHeight="1" x14ac:dyDescent="0.25">
      <c r="D7962" s="28"/>
      <c r="X7962" s="29"/>
      <c r="Y7962" s="30"/>
    </row>
    <row r="7963" spans="4:25" ht="20.100000000000001" customHeight="1" x14ac:dyDescent="0.25">
      <c r="D7963" s="28"/>
      <c r="X7963" s="29"/>
      <c r="Y7963" s="30"/>
    </row>
    <row r="7964" spans="4:25" ht="20.100000000000001" customHeight="1" x14ac:dyDescent="0.25">
      <c r="D7964" s="28"/>
      <c r="X7964" s="29"/>
      <c r="Y7964" s="30"/>
    </row>
    <row r="7965" spans="4:25" ht="20.100000000000001" customHeight="1" x14ac:dyDescent="0.25">
      <c r="D7965" s="28"/>
      <c r="X7965" s="29"/>
      <c r="Y7965" s="30"/>
    </row>
    <row r="7966" spans="4:25" ht="20.100000000000001" customHeight="1" x14ac:dyDescent="0.25">
      <c r="D7966" s="28"/>
      <c r="X7966" s="29"/>
      <c r="Y7966" s="30"/>
    </row>
    <row r="7967" spans="4:25" ht="20.100000000000001" customHeight="1" x14ac:dyDescent="0.25">
      <c r="D7967" s="28"/>
      <c r="X7967" s="29"/>
      <c r="Y7967" s="30"/>
    </row>
    <row r="7968" spans="4:25" ht="20.100000000000001" customHeight="1" x14ac:dyDescent="0.25">
      <c r="D7968" s="28"/>
      <c r="X7968" s="29"/>
      <c r="Y7968" s="30"/>
    </row>
    <row r="7969" spans="4:25" ht="20.100000000000001" customHeight="1" x14ac:dyDescent="0.25">
      <c r="D7969" s="28"/>
      <c r="X7969" s="29"/>
      <c r="Y7969" s="30"/>
    </row>
    <row r="7970" spans="4:25" ht="20.100000000000001" customHeight="1" x14ac:dyDescent="0.25">
      <c r="D7970" s="28"/>
      <c r="X7970" s="29"/>
      <c r="Y7970" s="30"/>
    </row>
    <row r="7971" spans="4:25" ht="20.100000000000001" customHeight="1" x14ac:dyDescent="0.25">
      <c r="D7971" s="28"/>
      <c r="X7971" s="29"/>
      <c r="Y7971" s="30"/>
    </row>
    <row r="7972" spans="4:25" ht="20.100000000000001" customHeight="1" x14ac:dyDescent="0.25">
      <c r="D7972" s="28"/>
      <c r="X7972" s="29"/>
      <c r="Y7972" s="30"/>
    </row>
    <row r="7973" spans="4:25" ht="20.100000000000001" customHeight="1" x14ac:dyDescent="0.25">
      <c r="D7973" s="28"/>
      <c r="X7973" s="29"/>
      <c r="Y7973" s="30"/>
    </row>
    <row r="7974" spans="4:25" ht="20.100000000000001" customHeight="1" x14ac:dyDescent="0.25">
      <c r="D7974" s="28"/>
      <c r="X7974" s="29"/>
      <c r="Y7974" s="30"/>
    </row>
    <row r="7975" spans="4:25" ht="20.100000000000001" customHeight="1" x14ac:dyDescent="0.25">
      <c r="D7975" s="28"/>
      <c r="X7975" s="29"/>
      <c r="Y7975" s="30"/>
    </row>
    <row r="7976" spans="4:25" ht="20.100000000000001" customHeight="1" x14ac:dyDescent="0.25">
      <c r="D7976" s="28"/>
      <c r="X7976" s="29"/>
      <c r="Y7976" s="30"/>
    </row>
    <row r="7977" spans="4:25" ht="20.100000000000001" customHeight="1" x14ac:dyDescent="0.25">
      <c r="D7977" s="28"/>
      <c r="X7977" s="29"/>
      <c r="Y7977" s="30"/>
    </row>
    <row r="7978" spans="4:25" ht="20.100000000000001" customHeight="1" x14ac:dyDescent="0.25">
      <c r="D7978" s="28"/>
      <c r="X7978" s="29"/>
      <c r="Y7978" s="30"/>
    </row>
    <row r="7979" spans="4:25" ht="20.100000000000001" customHeight="1" x14ac:dyDescent="0.25">
      <c r="D7979" s="28"/>
      <c r="X7979" s="29"/>
      <c r="Y7979" s="30"/>
    </row>
    <row r="7980" spans="4:25" ht="20.100000000000001" customHeight="1" x14ac:dyDescent="0.25">
      <c r="D7980" s="28"/>
      <c r="X7980" s="29"/>
      <c r="Y7980" s="30"/>
    </row>
    <row r="7981" spans="4:25" ht="20.100000000000001" customHeight="1" x14ac:dyDescent="0.25">
      <c r="D7981" s="28"/>
      <c r="X7981" s="29"/>
      <c r="Y7981" s="30"/>
    </row>
    <row r="7982" spans="4:25" ht="20.100000000000001" customHeight="1" x14ac:dyDescent="0.25">
      <c r="D7982" s="28"/>
      <c r="X7982" s="29"/>
      <c r="Y7982" s="30"/>
    </row>
    <row r="7983" spans="4:25" ht="20.100000000000001" customHeight="1" x14ac:dyDescent="0.25">
      <c r="D7983" s="28"/>
      <c r="X7983" s="29"/>
      <c r="Y7983" s="30"/>
    </row>
    <row r="7984" spans="4:25" ht="20.100000000000001" customHeight="1" x14ac:dyDescent="0.25">
      <c r="D7984" s="28"/>
      <c r="X7984" s="29"/>
      <c r="Y7984" s="30"/>
    </row>
    <row r="7985" spans="4:25" ht="20.100000000000001" customHeight="1" x14ac:dyDescent="0.25">
      <c r="D7985" s="28"/>
      <c r="X7985" s="29"/>
      <c r="Y7985" s="30"/>
    </row>
    <row r="7986" spans="4:25" ht="20.100000000000001" customHeight="1" x14ac:dyDescent="0.25">
      <c r="D7986" s="28"/>
      <c r="X7986" s="29"/>
      <c r="Y7986" s="30"/>
    </row>
    <row r="7987" spans="4:25" ht="20.100000000000001" customHeight="1" x14ac:dyDescent="0.25">
      <c r="D7987" s="28"/>
      <c r="X7987" s="29"/>
      <c r="Y7987" s="30"/>
    </row>
    <row r="7988" spans="4:25" ht="20.100000000000001" customHeight="1" x14ac:dyDescent="0.25">
      <c r="D7988" s="28"/>
      <c r="X7988" s="29"/>
      <c r="Y7988" s="30"/>
    </row>
    <row r="7989" spans="4:25" ht="20.100000000000001" customHeight="1" x14ac:dyDescent="0.25">
      <c r="D7989" s="28"/>
      <c r="X7989" s="29"/>
      <c r="Y7989" s="30"/>
    </row>
    <row r="7990" spans="4:25" ht="20.100000000000001" customHeight="1" x14ac:dyDescent="0.25">
      <c r="D7990" s="28"/>
      <c r="X7990" s="29"/>
      <c r="Y7990" s="30"/>
    </row>
    <row r="7991" spans="4:25" ht="20.100000000000001" customHeight="1" x14ac:dyDescent="0.25">
      <c r="D7991" s="28"/>
      <c r="X7991" s="29"/>
      <c r="Y7991" s="30"/>
    </row>
    <row r="7992" spans="4:25" ht="20.100000000000001" customHeight="1" x14ac:dyDescent="0.25">
      <c r="D7992" s="28"/>
      <c r="X7992" s="29"/>
      <c r="Y7992" s="30"/>
    </row>
    <row r="7993" spans="4:25" ht="20.100000000000001" customHeight="1" x14ac:dyDescent="0.25">
      <c r="D7993" s="28"/>
      <c r="X7993" s="29"/>
      <c r="Y7993" s="30"/>
    </row>
    <row r="7994" spans="4:25" ht="20.100000000000001" customHeight="1" x14ac:dyDescent="0.25">
      <c r="D7994" s="28"/>
      <c r="X7994" s="29"/>
      <c r="Y7994" s="30"/>
    </row>
    <row r="7995" spans="4:25" ht="20.100000000000001" customHeight="1" x14ac:dyDescent="0.25">
      <c r="D7995" s="28"/>
      <c r="X7995" s="29"/>
      <c r="Y7995" s="30"/>
    </row>
    <row r="7996" spans="4:25" ht="20.100000000000001" customHeight="1" x14ac:dyDescent="0.25">
      <c r="D7996" s="28"/>
      <c r="X7996" s="29"/>
      <c r="Y7996" s="30"/>
    </row>
    <row r="7997" spans="4:25" ht="20.100000000000001" customHeight="1" x14ac:dyDescent="0.25">
      <c r="D7997" s="28"/>
      <c r="X7997" s="29"/>
      <c r="Y7997" s="30"/>
    </row>
    <row r="7998" spans="4:25" ht="20.100000000000001" customHeight="1" x14ac:dyDescent="0.25">
      <c r="D7998" s="28"/>
      <c r="X7998" s="29"/>
      <c r="Y7998" s="30"/>
    </row>
    <row r="7999" spans="4:25" ht="20.100000000000001" customHeight="1" x14ac:dyDescent="0.25">
      <c r="D7999" s="28"/>
      <c r="X7999" s="29"/>
      <c r="Y7999" s="30"/>
    </row>
    <row r="8000" spans="4:25" ht="20.100000000000001" customHeight="1" x14ac:dyDescent="0.25">
      <c r="D8000" s="28"/>
      <c r="X8000" s="29"/>
      <c r="Y8000" s="30"/>
    </row>
    <row r="8001" spans="4:25" ht="20.100000000000001" customHeight="1" x14ac:dyDescent="0.25">
      <c r="D8001" s="28"/>
      <c r="X8001" s="29"/>
      <c r="Y8001" s="30"/>
    </row>
    <row r="8002" spans="4:25" ht="20.100000000000001" customHeight="1" x14ac:dyDescent="0.25">
      <c r="D8002" s="28"/>
      <c r="X8002" s="29"/>
      <c r="Y8002" s="30"/>
    </row>
    <row r="8003" spans="4:25" ht="20.100000000000001" customHeight="1" x14ac:dyDescent="0.25">
      <c r="D8003" s="28"/>
      <c r="X8003" s="29"/>
      <c r="Y8003" s="30"/>
    </row>
    <row r="8004" spans="4:25" ht="20.100000000000001" customHeight="1" x14ac:dyDescent="0.25">
      <c r="D8004" s="28"/>
      <c r="X8004" s="29"/>
      <c r="Y8004" s="30"/>
    </row>
    <row r="8005" spans="4:25" ht="20.100000000000001" customHeight="1" x14ac:dyDescent="0.25">
      <c r="D8005" s="28"/>
      <c r="X8005" s="29"/>
      <c r="Y8005" s="30"/>
    </row>
    <row r="8006" spans="4:25" ht="20.100000000000001" customHeight="1" x14ac:dyDescent="0.25">
      <c r="D8006" s="28"/>
      <c r="X8006" s="29"/>
      <c r="Y8006" s="30"/>
    </row>
    <row r="8007" spans="4:25" ht="20.100000000000001" customHeight="1" x14ac:dyDescent="0.25">
      <c r="D8007" s="28"/>
      <c r="X8007" s="29"/>
      <c r="Y8007" s="30"/>
    </row>
    <row r="8008" spans="4:25" ht="20.100000000000001" customHeight="1" x14ac:dyDescent="0.25">
      <c r="D8008" s="28"/>
      <c r="X8008" s="29"/>
      <c r="Y8008" s="30"/>
    </row>
    <row r="8009" spans="4:25" ht="20.100000000000001" customHeight="1" x14ac:dyDescent="0.25">
      <c r="D8009" s="28"/>
      <c r="X8009" s="29"/>
      <c r="Y8009" s="30"/>
    </row>
    <row r="8010" spans="4:25" ht="20.100000000000001" customHeight="1" x14ac:dyDescent="0.25">
      <c r="D8010" s="28"/>
      <c r="X8010" s="29"/>
      <c r="Y8010" s="30"/>
    </row>
    <row r="8011" spans="4:25" ht="20.100000000000001" customHeight="1" x14ac:dyDescent="0.25">
      <c r="D8011" s="28"/>
      <c r="X8011" s="29"/>
      <c r="Y8011" s="30"/>
    </row>
    <row r="8012" spans="4:25" ht="20.100000000000001" customHeight="1" x14ac:dyDescent="0.25">
      <c r="D8012" s="28"/>
      <c r="X8012" s="29"/>
      <c r="Y8012" s="30"/>
    </row>
    <row r="8013" spans="4:25" ht="20.100000000000001" customHeight="1" x14ac:dyDescent="0.25">
      <c r="D8013" s="28"/>
      <c r="X8013" s="29"/>
      <c r="Y8013" s="30"/>
    </row>
    <row r="8014" spans="4:25" ht="20.100000000000001" customHeight="1" x14ac:dyDescent="0.25">
      <c r="D8014" s="28"/>
      <c r="X8014" s="29"/>
      <c r="Y8014" s="30"/>
    </row>
    <row r="8015" spans="4:25" ht="20.100000000000001" customHeight="1" x14ac:dyDescent="0.25">
      <c r="D8015" s="28"/>
      <c r="X8015" s="29"/>
      <c r="Y8015" s="30"/>
    </row>
    <row r="8016" spans="4:25" ht="20.100000000000001" customHeight="1" x14ac:dyDescent="0.25">
      <c r="D8016" s="28"/>
      <c r="X8016" s="29"/>
      <c r="Y8016" s="30"/>
    </row>
    <row r="8017" spans="4:25" ht="20.100000000000001" customHeight="1" x14ac:dyDescent="0.25">
      <c r="D8017" s="28"/>
      <c r="X8017" s="29"/>
      <c r="Y8017" s="30"/>
    </row>
    <row r="8018" spans="4:25" ht="20.100000000000001" customHeight="1" x14ac:dyDescent="0.25">
      <c r="D8018" s="28"/>
      <c r="X8018" s="29"/>
      <c r="Y8018" s="30"/>
    </row>
    <row r="8019" spans="4:25" ht="20.100000000000001" customHeight="1" x14ac:dyDescent="0.25">
      <c r="D8019" s="28"/>
      <c r="X8019" s="29"/>
      <c r="Y8019" s="30"/>
    </row>
    <row r="8020" spans="4:25" ht="20.100000000000001" customHeight="1" x14ac:dyDescent="0.25">
      <c r="D8020" s="28"/>
      <c r="X8020" s="29"/>
      <c r="Y8020" s="30"/>
    </row>
    <row r="8021" spans="4:25" ht="20.100000000000001" customHeight="1" x14ac:dyDescent="0.25">
      <c r="D8021" s="28"/>
      <c r="X8021" s="29"/>
      <c r="Y8021" s="30"/>
    </row>
    <row r="8022" spans="4:25" ht="20.100000000000001" customHeight="1" x14ac:dyDescent="0.25">
      <c r="D8022" s="28"/>
      <c r="X8022" s="29"/>
      <c r="Y8022" s="30"/>
    </row>
    <row r="8023" spans="4:25" ht="20.100000000000001" customHeight="1" x14ac:dyDescent="0.25">
      <c r="D8023" s="28"/>
      <c r="X8023" s="29"/>
      <c r="Y8023" s="30"/>
    </row>
    <row r="8024" spans="4:25" ht="20.100000000000001" customHeight="1" x14ac:dyDescent="0.25">
      <c r="D8024" s="28"/>
      <c r="X8024" s="29"/>
      <c r="Y8024" s="30"/>
    </row>
    <row r="8025" spans="4:25" ht="20.100000000000001" customHeight="1" x14ac:dyDescent="0.25">
      <c r="D8025" s="28"/>
      <c r="X8025" s="29"/>
      <c r="Y8025" s="30"/>
    </row>
    <row r="8026" spans="4:25" ht="20.100000000000001" customHeight="1" x14ac:dyDescent="0.25">
      <c r="D8026" s="28"/>
      <c r="X8026" s="29"/>
      <c r="Y8026" s="30"/>
    </row>
    <row r="8027" spans="4:25" ht="20.100000000000001" customHeight="1" x14ac:dyDescent="0.25">
      <c r="D8027" s="28"/>
      <c r="X8027" s="29"/>
      <c r="Y8027" s="30"/>
    </row>
    <row r="8028" spans="4:25" ht="20.100000000000001" customHeight="1" x14ac:dyDescent="0.25">
      <c r="D8028" s="28"/>
      <c r="X8028" s="29"/>
      <c r="Y8028" s="30"/>
    </row>
    <row r="8029" spans="4:25" ht="20.100000000000001" customHeight="1" x14ac:dyDescent="0.25">
      <c r="D8029" s="28"/>
      <c r="X8029" s="29"/>
      <c r="Y8029" s="30"/>
    </row>
    <row r="8030" spans="4:25" ht="20.100000000000001" customHeight="1" x14ac:dyDescent="0.25">
      <c r="D8030" s="28"/>
      <c r="X8030" s="29"/>
      <c r="Y8030" s="30"/>
    </row>
    <row r="8031" spans="4:25" ht="20.100000000000001" customHeight="1" x14ac:dyDescent="0.25">
      <c r="D8031" s="28"/>
      <c r="X8031" s="29"/>
      <c r="Y8031" s="30"/>
    </row>
    <row r="8032" spans="4:25" ht="20.100000000000001" customHeight="1" x14ac:dyDescent="0.25">
      <c r="D8032" s="28"/>
      <c r="X8032" s="29"/>
      <c r="Y8032" s="30"/>
    </row>
    <row r="8033" spans="4:25" ht="20.100000000000001" customHeight="1" x14ac:dyDescent="0.25">
      <c r="D8033" s="28"/>
      <c r="X8033" s="29"/>
      <c r="Y8033" s="30"/>
    </row>
    <row r="8034" spans="4:25" ht="20.100000000000001" customHeight="1" x14ac:dyDescent="0.25">
      <c r="D8034" s="28"/>
      <c r="X8034" s="29"/>
      <c r="Y8034" s="30"/>
    </row>
    <row r="8035" spans="4:25" ht="20.100000000000001" customHeight="1" x14ac:dyDescent="0.25">
      <c r="D8035" s="28"/>
      <c r="X8035" s="29"/>
      <c r="Y8035" s="30"/>
    </row>
    <row r="8036" spans="4:25" ht="20.100000000000001" customHeight="1" x14ac:dyDescent="0.25">
      <c r="D8036" s="28"/>
      <c r="X8036" s="29"/>
      <c r="Y8036" s="30"/>
    </row>
    <row r="8037" spans="4:25" ht="20.100000000000001" customHeight="1" x14ac:dyDescent="0.25">
      <c r="D8037" s="28"/>
      <c r="X8037" s="29"/>
      <c r="Y8037" s="30"/>
    </row>
    <row r="8038" spans="4:25" ht="20.100000000000001" customHeight="1" x14ac:dyDescent="0.25">
      <c r="D8038" s="28"/>
      <c r="X8038" s="29"/>
      <c r="Y8038" s="30"/>
    </row>
    <row r="8039" spans="4:25" ht="20.100000000000001" customHeight="1" x14ac:dyDescent="0.25">
      <c r="D8039" s="28"/>
      <c r="X8039" s="29"/>
      <c r="Y8039" s="30"/>
    </row>
    <row r="8040" spans="4:25" ht="20.100000000000001" customHeight="1" x14ac:dyDescent="0.25">
      <c r="D8040" s="28"/>
      <c r="X8040" s="29"/>
      <c r="Y8040" s="30"/>
    </row>
    <row r="8041" spans="4:25" ht="20.100000000000001" customHeight="1" x14ac:dyDescent="0.25">
      <c r="D8041" s="28"/>
      <c r="X8041" s="29"/>
      <c r="Y8041" s="30"/>
    </row>
    <row r="8042" spans="4:25" ht="20.100000000000001" customHeight="1" x14ac:dyDescent="0.25">
      <c r="D8042" s="28"/>
      <c r="X8042" s="29"/>
      <c r="Y8042" s="30"/>
    </row>
    <row r="8043" spans="4:25" ht="20.100000000000001" customHeight="1" x14ac:dyDescent="0.25">
      <c r="D8043" s="28"/>
      <c r="X8043" s="29"/>
      <c r="Y8043" s="30"/>
    </row>
    <row r="8044" spans="4:25" ht="20.100000000000001" customHeight="1" x14ac:dyDescent="0.25">
      <c r="D8044" s="28"/>
      <c r="X8044" s="29"/>
      <c r="Y8044" s="30"/>
    </row>
    <row r="8045" spans="4:25" ht="20.100000000000001" customHeight="1" x14ac:dyDescent="0.25">
      <c r="D8045" s="28"/>
      <c r="X8045" s="29"/>
      <c r="Y8045" s="30"/>
    </row>
    <row r="8046" spans="4:25" ht="20.100000000000001" customHeight="1" x14ac:dyDescent="0.25">
      <c r="D8046" s="28"/>
      <c r="X8046" s="29"/>
      <c r="Y8046" s="30"/>
    </row>
    <row r="8047" spans="4:25" ht="20.100000000000001" customHeight="1" x14ac:dyDescent="0.25">
      <c r="D8047" s="28"/>
      <c r="X8047" s="29"/>
      <c r="Y8047" s="30"/>
    </row>
    <row r="8048" spans="4:25" ht="20.100000000000001" customHeight="1" x14ac:dyDescent="0.25">
      <c r="D8048" s="28"/>
      <c r="X8048" s="29"/>
      <c r="Y8048" s="30"/>
    </row>
    <row r="8049" spans="4:25" ht="20.100000000000001" customHeight="1" x14ac:dyDescent="0.25">
      <c r="D8049" s="28"/>
      <c r="X8049" s="29"/>
      <c r="Y8049" s="30"/>
    </row>
    <row r="8050" spans="4:25" ht="20.100000000000001" customHeight="1" x14ac:dyDescent="0.25">
      <c r="D8050" s="28"/>
      <c r="X8050" s="29"/>
      <c r="Y8050" s="30"/>
    </row>
    <row r="8051" spans="4:25" ht="20.100000000000001" customHeight="1" x14ac:dyDescent="0.25">
      <c r="D8051" s="28"/>
      <c r="X8051" s="29"/>
      <c r="Y8051" s="30"/>
    </row>
    <row r="8052" spans="4:25" ht="20.100000000000001" customHeight="1" x14ac:dyDescent="0.25">
      <c r="D8052" s="28"/>
      <c r="X8052" s="29"/>
      <c r="Y8052" s="30"/>
    </row>
    <row r="8053" spans="4:25" ht="20.100000000000001" customHeight="1" x14ac:dyDescent="0.25">
      <c r="D8053" s="28"/>
      <c r="X8053" s="29"/>
      <c r="Y8053" s="30"/>
    </row>
    <row r="8054" spans="4:25" ht="20.100000000000001" customHeight="1" x14ac:dyDescent="0.25">
      <c r="D8054" s="28"/>
      <c r="X8054" s="29"/>
      <c r="Y8054" s="30"/>
    </row>
    <row r="8055" spans="4:25" ht="20.100000000000001" customHeight="1" x14ac:dyDescent="0.25">
      <c r="D8055" s="28"/>
      <c r="X8055" s="29"/>
      <c r="Y8055" s="30"/>
    </row>
    <row r="8056" spans="4:25" ht="20.100000000000001" customHeight="1" x14ac:dyDescent="0.25">
      <c r="D8056" s="28"/>
      <c r="X8056" s="29"/>
      <c r="Y8056" s="30"/>
    </row>
    <row r="8057" spans="4:25" ht="20.100000000000001" customHeight="1" x14ac:dyDescent="0.25">
      <c r="D8057" s="28"/>
      <c r="X8057" s="29"/>
      <c r="Y8057" s="30"/>
    </row>
    <row r="8058" spans="4:25" ht="20.100000000000001" customHeight="1" x14ac:dyDescent="0.25">
      <c r="D8058" s="28"/>
      <c r="X8058" s="29"/>
      <c r="Y8058" s="30"/>
    </row>
    <row r="8059" spans="4:25" ht="20.100000000000001" customHeight="1" x14ac:dyDescent="0.25">
      <c r="D8059" s="28"/>
      <c r="X8059" s="29"/>
      <c r="Y8059" s="30"/>
    </row>
    <row r="8060" spans="4:25" ht="20.100000000000001" customHeight="1" x14ac:dyDescent="0.25">
      <c r="D8060" s="28"/>
      <c r="X8060" s="29"/>
      <c r="Y8060" s="30"/>
    </row>
    <row r="8061" spans="4:25" ht="20.100000000000001" customHeight="1" x14ac:dyDescent="0.25">
      <c r="D8061" s="28"/>
      <c r="X8061" s="29"/>
      <c r="Y8061" s="30"/>
    </row>
    <row r="8062" spans="4:25" ht="20.100000000000001" customHeight="1" x14ac:dyDescent="0.25">
      <c r="D8062" s="28"/>
      <c r="X8062" s="29"/>
      <c r="Y8062" s="30"/>
    </row>
    <row r="8063" spans="4:25" ht="20.100000000000001" customHeight="1" x14ac:dyDescent="0.25">
      <c r="D8063" s="28"/>
      <c r="X8063" s="29"/>
      <c r="Y8063" s="30"/>
    </row>
    <row r="8064" spans="4:25" ht="20.100000000000001" customHeight="1" x14ac:dyDescent="0.25">
      <c r="D8064" s="28"/>
      <c r="X8064" s="29"/>
      <c r="Y8064" s="30"/>
    </row>
    <row r="8065" spans="4:25" ht="20.100000000000001" customHeight="1" x14ac:dyDescent="0.25">
      <c r="D8065" s="28"/>
      <c r="X8065" s="29"/>
      <c r="Y8065" s="30"/>
    </row>
    <row r="8066" spans="4:25" ht="20.100000000000001" customHeight="1" x14ac:dyDescent="0.25">
      <c r="D8066" s="28"/>
      <c r="X8066" s="29"/>
      <c r="Y8066" s="30"/>
    </row>
    <row r="8067" spans="4:25" ht="20.100000000000001" customHeight="1" x14ac:dyDescent="0.25">
      <c r="D8067" s="28"/>
      <c r="X8067" s="29"/>
      <c r="Y8067" s="30"/>
    </row>
    <row r="8068" spans="4:25" ht="20.100000000000001" customHeight="1" x14ac:dyDescent="0.25">
      <c r="D8068" s="28"/>
      <c r="X8068" s="29"/>
      <c r="Y8068" s="30"/>
    </row>
    <row r="8069" spans="4:25" ht="20.100000000000001" customHeight="1" x14ac:dyDescent="0.25">
      <c r="D8069" s="28"/>
      <c r="X8069" s="29"/>
      <c r="Y8069" s="30"/>
    </row>
    <row r="8070" spans="4:25" ht="20.100000000000001" customHeight="1" x14ac:dyDescent="0.25">
      <c r="D8070" s="28"/>
      <c r="X8070" s="29"/>
      <c r="Y8070" s="30"/>
    </row>
    <row r="8071" spans="4:25" ht="20.100000000000001" customHeight="1" x14ac:dyDescent="0.25">
      <c r="D8071" s="28"/>
      <c r="X8071" s="29"/>
      <c r="Y8071" s="30"/>
    </row>
    <row r="8072" spans="4:25" ht="20.100000000000001" customHeight="1" x14ac:dyDescent="0.25">
      <c r="D8072" s="28"/>
      <c r="X8072" s="29"/>
      <c r="Y8072" s="30"/>
    </row>
    <row r="8073" spans="4:25" ht="20.100000000000001" customHeight="1" x14ac:dyDescent="0.25">
      <c r="D8073" s="28"/>
      <c r="X8073" s="29"/>
      <c r="Y8073" s="30"/>
    </row>
    <row r="8074" spans="4:25" ht="20.100000000000001" customHeight="1" x14ac:dyDescent="0.25">
      <c r="D8074" s="28"/>
      <c r="X8074" s="29"/>
      <c r="Y8074" s="30"/>
    </row>
    <row r="8075" spans="4:25" ht="20.100000000000001" customHeight="1" x14ac:dyDescent="0.25">
      <c r="D8075" s="28"/>
      <c r="X8075" s="29"/>
      <c r="Y8075" s="30"/>
    </row>
    <row r="8076" spans="4:25" ht="20.100000000000001" customHeight="1" x14ac:dyDescent="0.25">
      <c r="D8076" s="28"/>
      <c r="X8076" s="29"/>
      <c r="Y8076" s="30"/>
    </row>
    <row r="8077" spans="4:25" ht="20.100000000000001" customHeight="1" x14ac:dyDescent="0.25">
      <c r="D8077" s="28"/>
      <c r="X8077" s="29"/>
      <c r="Y8077" s="30"/>
    </row>
    <row r="8078" spans="4:25" ht="20.100000000000001" customHeight="1" x14ac:dyDescent="0.25">
      <c r="D8078" s="28"/>
      <c r="X8078" s="29"/>
      <c r="Y8078" s="30"/>
    </row>
    <row r="8079" spans="4:25" ht="20.100000000000001" customHeight="1" x14ac:dyDescent="0.25">
      <c r="D8079" s="28"/>
      <c r="X8079" s="29"/>
      <c r="Y8079" s="30"/>
    </row>
    <row r="8080" spans="4:25" ht="20.100000000000001" customHeight="1" x14ac:dyDescent="0.25">
      <c r="D8080" s="28"/>
      <c r="X8080" s="29"/>
      <c r="Y8080" s="30"/>
    </row>
    <row r="8081" spans="4:25" ht="20.100000000000001" customHeight="1" x14ac:dyDescent="0.25">
      <c r="D8081" s="28"/>
      <c r="X8081" s="29"/>
      <c r="Y8081" s="30"/>
    </row>
    <row r="8082" spans="4:25" ht="20.100000000000001" customHeight="1" x14ac:dyDescent="0.25">
      <c r="D8082" s="28"/>
      <c r="X8082" s="29"/>
      <c r="Y8082" s="30"/>
    </row>
    <row r="8083" spans="4:25" ht="20.100000000000001" customHeight="1" x14ac:dyDescent="0.25">
      <c r="D8083" s="28"/>
      <c r="X8083" s="29"/>
      <c r="Y8083" s="30"/>
    </row>
    <row r="8084" spans="4:25" ht="20.100000000000001" customHeight="1" x14ac:dyDescent="0.25">
      <c r="D8084" s="28"/>
      <c r="X8084" s="29"/>
      <c r="Y8084" s="30"/>
    </row>
    <row r="8085" spans="4:25" ht="20.100000000000001" customHeight="1" x14ac:dyDescent="0.25">
      <c r="D8085" s="28"/>
      <c r="X8085" s="29"/>
      <c r="Y8085" s="30"/>
    </row>
    <row r="8086" spans="4:25" ht="20.100000000000001" customHeight="1" x14ac:dyDescent="0.25">
      <c r="D8086" s="28"/>
      <c r="X8086" s="29"/>
      <c r="Y8086" s="30"/>
    </row>
    <row r="8087" spans="4:25" ht="20.100000000000001" customHeight="1" x14ac:dyDescent="0.25">
      <c r="D8087" s="28"/>
      <c r="X8087" s="29"/>
      <c r="Y8087" s="30"/>
    </row>
    <row r="8088" spans="4:25" ht="20.100000000000001" customHeight="1" x14ac:dyDescent="0.25">
      <c r="D8088" s="28"/>
      <c r="X8088" s="29"/>
      <c r="Y8088" s="30"/>
    </row>
    <row r="8089" spans="4:25" ht="20.100000000000001" customHeight="1" x14ac:dyDescent="0.25">
      <c r="D8089" s="28"/>
      <c r="X8089" s="29"/>
      <c r="Y8089" s="30"/>
    </row>
    <row r="8090" spans="4:25" ht="20.100000000000001" customHeight="1" x14ac:dyDescent="0.25">
      <c r="D8090" s="28"/>
      <c r="X8090" s="29"/>
      <c r="Y8090" s="30"/>
    </row>
    <row r="8091" spans="4:25" ht="20.100000000000001" customHeight="1" x14ac:dyDescent="0.25">
      <c r="D8091" s="28"/>
      <c r="X8091" s="29"/>
      <c r="Y8091" s="30"/>
    </row>
    <row r="8092" spans="4:25" ht="20.100000000000001" customHeight="1" x14ac:dyDescent="0.25">
      <c r="D8092" s="28"/>
      <c r="X8092" s="29"/>
      <c r="Y8092" s="30"/>
    </row>
    <row r="8093" spans="4:25" ht="20.100000000000001" customHeight="1" x14ac:dyDescent="0.25">
      <c r="D8093" s="28"/>
      <c r="X8093" s="29"/>
      <c r="Y8093" s="30"/>
    </row>
    <row r="8094" spans="4:25" ht="20.100000000000001" customHeight="1" x14ac:dyDescent="0.25">
      <c r="D8094" s="28"/>
      <c r="X8094" s="29"/>
      <c r="Y8094" s="30"/>
    </row>
    <row r="8095" spans="4:25" ht="20.100000000000001" customHeight="1" x14ac:dyDescent="0.25">
      <c r="D8095" s="28"/>
      <c r="X8095" s="29"/>
      <c r="Y8095" s="30"/>
    </row>
    <row r="8096" spans="4:25" ht="20.100000000000001" customHeight="1" x14ac:dyDescent="0.25">
      <c r="D8096" s="28"/>
      <c r="X8096" s="29"/>
      <c r="Y8096" s="30"/>
    </row>
    <row r="8097" spans="4:25" ht="20.100000000000001" customHeight="1" x14ac:dyDescent="0.25">
      <c r="D8097" s="28"/>
      <c r="X8097" s="29"/>
      <c r="Y8097" s="30"/>
    </row>
    <row r="8098" spans="4:25" ht="20.100000000000001" customHeight="1" x14ac:dyDescent="0.25">
      <c r="D8098" s="28"/>
      <c r="X8098" s="29"/>
      <c r="Y8098" s="30"/>
    </row>
    <row r="8099" spans="4:25" ht="20.100000000000001" customHeight="1" x14ac:dyDescent="0.25">
      <c r="D8099" s="28"/>
      <c r="X8099" s="29"/>
      <c r="Y8099" s="30"/>
    </row>
    <row r="8100" spans="4:25" ht="20.100000000000001" customHeight="1" x14ac:dyDescent="0.25">
      <c r="D8100" s="28"/>
      <c r="X8100" s="29"/>
      <c r="Y8100" s="30"/>
    </row>
    <row r="8101" spans="4:25" ht="20.100000000000001" customHeight="1" x14ac:dyDescent="0.25">
      <c r="D8101" s="28"/>
      <c r="X8101" s="29"/>
      <c r="Y8101" s="30"/>
    </row>
    <row r="8102" spans="4:25" ht="20.100000000000001" customHeight="1" x14ac:dyDescent="0.25">
      <c r="D8102" s="28"/>
      <c r="X8102" s="29"/>
      <c r="Y8102" s="30"/>
    </row>
    <row r="8103" spans="4:25" ht="20.100000000000001" customHeight="1" x14ac:dyDescent="0.25">
      <c r="D8103" s="28"/>
      <c r="X8103" s="29"/>
      <c r="Y8103" s="30"/>
    </row>
    <row r="8104" spans="4:25" ht="20.100000000000001" customHeight="1" x14ac:dyDescent="0.25">
      <c r="D8104" s="28"/>
      <c r="X8104" s="29"/>
      <c r="Y8104" s="30"/>
    </row>
    <row r="8105" spans="4:25" ht="20.100000000000001" customHeight="1" x14ac:dyDescent="0.25">
      <c r="D8105" s="28"/>
      <c r="X8105" s="29"/>
      <c r="Y8105" s="30"/>
    </row>
    <row r="8106" spans="4:25" ht="20.100000000000001" customHeight="1" x14ac:dyDescent="0.25">
      <c r="D8106" s="28"/>
      <c r="X8106" s="29"/>
      <c r="Y8106" s="30"/>
    </row>
    <row r="8107" spans="4:25" ht="20.100000000000001" customHeight="1" x14ac:dyDescent="0.25">
      <c r="D8107" s="28"/>
      <c r="X8107" s="29"/>
      <c r="Y8107" s="30"/>
    </row>
    <row r="8108" spans="4:25" ht="20.100000000000001" customHeight="1" x14ac:dyDescent="0.25">
      <c r="D8108" s="28"/>
      <c r="X8108" s="29"/>
      <c r="Y8108" s="30"/>
    </row>
    <row r="8109" spans="4:25" ht="20.100000000000001" customHeight="1" x14ac:dyDescent="0.25">
      <c r="D8109" s="28"/>
      <c r="X8109" s="29"/>
      <c r="Y8109" s="30"/>
    </row>
    <row r="8110" spans="4:25" ht="20.100000000000001" customHeight="1" x14ac:dyDescent="0.25">
      <c r="D8110" s="28"/>
      <c r="X8110" s="29"/>
      <c r="Y8110" s="30"/>
    </row>
    <row r="8111" spans="4:25" ht="20.100000000000001" customHeight="1" x14ac:dyDescent="0.25">
      <c r="D8111" s="28"/>
      <c r="X8111" s="29"/>
      <c r="Y8111" s="30"/>
    </row>
    <row r="8112" spans="4:25" ht="20.100000000000001" customHeight="1" x14ac:dyDescent="0.25">
      <c r="D8112" s="28"/>
      <c r="X8112" s="29"/>
      <c r="Y8112" s="30"/>
    </row>
    <row r="8113" spans="4:25" ht="20.100000000000001" customHeight="1" x14ac:dyDescent="0.25">
      <c r="D8113" s="28"/>
      <c r="X8113" s="29"/>
      <c r="Y8113" s="30"/>
    </row>
    <row r="8114" spans="4:25" ht="20.100000000000001" customHeight="1" x14ac:dyDescent="0.25">
      <c r="D8114" s="28"/>
      <c r="X8114" s="29"/>
      <c r="Y8114" s="30"/>
    </row>
    <row r="8115" spans="4:25" ht="20.100000000000001" customHeight="1" x14ac:dyDescent="0.25">
      <c r="D8115" s="28"/>
      <c r="X8115" s="29"/>
      <c r="Y8115" s="30"/>
    </row>
    <row r="8116" spans="4:25" ht="20.100000000000001" customHeight="1" x14ac:dyDescent="0.25">
      <c r="D8116" s="28"/>
      <c r="X8116" s="29"/>
      <c r="Y8116" s="30"/>
    </row>
    <row r="8117" spans="4:25" ht="20.100000000000001" customHeight="1" x14ac:dyDescent="0.25">
      <c r="D8117" s="28"/>
      <c r="X8117" s="29"/>
      <c r="Y8117" s="30"/>
    </row>
    <row r="8118" spans="4:25" ht="20.100000000000001" customHeight="1" x14ac:dyDescent="0.25">
      <c r="D8118" s="28"/>
      <c r="X8118" s="29"/>
      <c r="Y8118" s="30"/>
    </row>
    <row r="8119" spans="4:25" ht="20.100000000000001" customHeight="1" x14ac:dyDescent="0.25">
      <c r="D8119" s="28"/>
      <c r="X8119" s="29"/>
      <c r="Y8119" s="30"/>
    </row>
    <row r="8120" spans="4:25" ht="20.100000000000001" customHeight="1" x14ac:dyDescent="0.25">
      <c r="D8120" s="28"/>
      <c r="X8120" s="29"/>
      <c r="Y8120" s="30"/>
    </row>
    <row r="8121" spans="4:25" ht="20.100000000000001" customHeight="1" x14ac:dyDescent="0.25">
      <c r="D8121" s="28"/>
      <c r="X8121" s="29"/>
      <c r="Y8121" s="30"/>
    </row>
    <row r="8122" spans="4:25" ht="20.100000000000001" customHeight="1" x14ac:dyDescent="0.25">
      <c r="D8122" s="28"/>
      <c r="X8122" s="29"/>
      <c r="Y8122" s="30"/>
    </row>
    <row r="8123" spans="4:25" ht="20.100000000000001" customHeight="1" x14ac:dyDescent="0.25">
      <c r="D8123" s="28"/>
      <c r="X8123" s="29"/>
      <c r="Y8123" s="30"/>
    </row>
    <row r="8124" spans="4:25" ht="20.100000000000001" customHeight="1" x14ac:dyDescent="0.25">
      <c r="D8124" s="28"/>
      <c r="X8124" s="29"/>
      <c r="Y8124" s="30"/>
    </row>
    <row r="8125" spans="4:25" ht="20.100000000000001" customHeight="1" x14ac:dyDescent="0.25">
      <c r="D8125" s="28"/>
      <c r="X8125" s="29"/>
      <c r="Y8125" s="30"/>
    </row>
    <row r="8126" spans="4:25" ht="20.100000000000001" customHeight="1" x14ac:dyDescent="0.25">
      <c r="D8126" s="28"/>
      <c r="X8126" s="29"/>
      <c r="Y8126" s="30"/>
    </row>
    <row r="8127" spans="4:25" ht="20.100000000000001" customHeight="1" x14ac:dyDescent="0.25">
      <c r="D8127" s="28"/>
      <c r="X8127" s="29"/>
      <c r="Y8127" s="30"/>
    </row>
    <row r="8128" spans="4:25" ht="20.100000000000001" customHeight="1" x14ac:dyDescent="0.25">
      <c r="D8128" s="28"/>
      <c r="X8128" s="29"/>
      <c r="Y8128" s="30"/>
    </row>
    <row r="8129" spans="4:25" ht="20.100000000000001" customHeight="1" x14ac:dyDescent="0.25">
      <c r="D8129" s="28"/>
      <c r="X8129" s="29"/>
      <c r="Y8129" s="30"/>
    </row>
    <row r="8130" spans="4:25" ht="20.100000000000001" customHeight="1" x14ac:dyDescent="0.25">
      <c r="D8130" s="28"/>
      <c r="X8130" s="29"/>
      <c r="Y8130" s="30"/>
    </row>
    <row r="8131" spans="4:25" ht="20.100000000000001" customHeight="1" x14ac:dyDescent="0.25">
      <c r="D8131" s="28"/>
      <c r="X8131" s="29"/>
      <c r="Y8131" s="30"/>
    </row>
    <row r="8132" spans="4:25" ht="20.100000000000001" customHeight="1" x14ac:dyDescent="0.25">
      <c r="D8132" s="28"/>
      <c r="X8132" s="29"/>
      <c r="Y8132" s="30"/>
    </row>
    <row r="8133" spans="4:25" ht="20.100000000000001" customHeight="1" x14ac:dyDescent="0.25">
      <c r="D8133" s="28"/>
      <c r="X8133" s="29"/>
      <c r="Y8133" s="30"/>
    </row>
    <row r="8134" spans="4:25" ht="20.100000000000001" customHeight="1" x14ac:dyDescent="0.25">
      <c r="D8134" s="28"/>
      <c r="X8134" s="29"/>
      <c r="Y8134" s="30"/>
    </row>
    <row r="8135" spans="4:25" ht="20.100000000000001" customHeight="1" x14ac:dyDescent="0.25">
      <c r="D8135" s="28"/>
      <c r="X8135" s="29"/>
      <c r="Y8135" s="30"/>
    </row>
    <row r="8136" spans="4:25" ht="20.100000000000001" customHeight="1" x14ac:dyDescent="0.25">
      <c r="D8136" s="28"/>
      <c r="X8136" s="29"/>
      <c r="Y8136" s="30"/>
    </row>
    <row r="8137" spans="4:25" ht="20.100000000000001" customHeight="1" x14ac:dyDescent="0.25">
      <c r="D8137" s="28"/>
      <c r="X8137" s="29"/>
      <c r="Y8137" s="30"/>
    </row>
    <row r="8138" spans="4:25" ht="20.100000000000001" customHeight="1" x14ac:dyDescent="0.25">
      <c r="D8138" s="28"/>
      <c r="X8138" s="29"/>
      <c r="Y8138" s="30"/>
    </row>
    <row r="8139" spans="4:25" ht="20.100000000000001" customHeight="1" x14ac:dyDescent="0.25">
      <c r="D8139" s="28"/>
      <c r="X8139" s="29"/>
      <c r="Y8139" s="30"/>
    </row>
    <row r="8140" spans="4:25" ht="20.100000000000001" customHeight="1" x14ac:dyDescent="0.25">
      <c r="D8140" s="28"/>
      <c r="X8140" s="29"/>
      <c r="Y8140" s="30"/>
    </row>
    <row r="8141" spans="4:25" ht="20.100000000000001" customHeight="1" x14ac:dyDescent="0.25">
      <c r="D8141" s="28"/>
      <c r="X8141" s="29"/>
      <c r="Y8141" s="30"/>
    </row>
    <row r="8142" spans="4:25" ht="20.100000000000001" customHeight="1" x14ac:dyDescent="0.25">
      <c r="D8142" s="28"/>
      <c r="X8142" s="29"/>
      <c r="Y8142" s="30"/>
    </row>
    <row r="8143" spans="4:25" ht="20.100000000000001" customHeight="1" x14ac:dyDescent="0.25">
      <c r="D8143" s="28"/>
      <c r="X8143" s="29"/>
      <c r="Y8143" s="30"/>
    </row>
    <row r="8144" spans="4:25" ht="20.100000000000001" customHeight="1" x14ac:dyDescent="0.25">
      <c r="D8144" s="28"/>
      <c r="X8144" s="29"/>
      <c r="Y8144" s="30"/>
    </row>
    <row r="8145" spans="4:25" ht="20.100000000000001" customHeight="1" x14ac:dyDescent="0.25">
      <c r="D8145" s="28"/>
      <c r="X8145" s="29"/>
      <c r="Y8145" s="30"/>
    </row>
    <row r="8146" spans="4:25" ht="20.100000000000001" customHeight="1" x14ac:dyDescent="0.25">
      <c r="D8146" s="28"/>
      <c r="X8146" s="29"/>
      <c r="Y8146" s="30"/>
    </row>
    <row r="8147" spans="4:25" ht="20.100000000000001" customHeight="1" x14ac:dyDescent="0.25">
      <c r="D8147" s="28"/>
      <c r="X8147" s="29"/>
      <c r="Y8147" s="30"/>
    </row>
    <row r="8148" spans="4:25" ht="20.100000000000001" customHeight="1" x14ac:dyDescent="0.25">
      <c r="D8148" s="28"/>
      <c r="X8148" s="29"/>
      <c r="Y8148" s="30"/>
    </row>
    <row r="8149" spans="4:25" ht="20.100000000000001" customHeight="1" x14ac:dyDescent="0.25">
      <c r="D8149" s="28"/>
      <c r="X8149" s="29"/>
      <c r="Y8149" s="30"/>
    </row>
    <row r="8150" spans="4:25" ht="20.100000000000001" customHeight="1" x14ac:dyDescent="0.25">
      <c r="D8150" s="28"/>
      <c r="X8150" s="29"/>
      <c r="Y8150" s="30"/>
    </row>
    <row r="8151" spans="4:25" ht="20.100000000000001" customHeight="1" x14ac:dyDescent="0.25">
      <c r="D8151" s="28"/>
      <c r="X8151" s="29"/>
      <c r="Y8151" s="30"/>
    </row>
    <row r="8152" spans="4:25" ht="20.100000000000001" customHeight="1" x14ac:dyDescent="0.25">
      <c r="D8152" s="28"/>
      <c r="X8152" s="29"/>
      <c r="Y8152" s="30"/>
    </row>
    <row r="8153" spans="4:25" ht="20.100000000000001" customHeight="1" x14ac:dyDescent="0.25">
      <c r="D8153" s="28"/>
      <c r="X8153" s="29"/>
      <c r="Y8153" s="30"/>
    </row>
    <row r="8154" spans="4:25" ht="20.100000000000001" customHeight="1" x14ac:dyDescent="0.25">
      <c r="D8154" s="28"/>
      <c r="X8154" s="29"/>
      <c r="Y8154" s="30"/>
    </row>
    <row r="8155" spans="4:25" ht="20.100000000000001" customHeight="1" x14ac:dyDescent="0.25">
      <c r="D8155" s="28"/>
      <c r="X8155" s="29"/>
      <c r="Y8155" s="30"/>
    </row>
    <row r="8156" spans="4:25" ht="20.100000000000001" customHeight="1" x14ac:dyDescent="0.25">
      <c r="D8156" s="28"/>
      <c r="X8156" s="29"/>
      <c r="Y8156" s="30"/>
    </row>
    <row r="8157" spans="4:25" ht="20.100000000000001" customHeight="1" x14ac:dyDescent="0.25">
      <c r="D8157" s="28"/>
      <c r="X8157" s="29"/>
      <c r="Y8157" s="30"/>
    </row>
    <row r="8158" spans="4:25" ht="20.100000000000001" customHeight="1" x14ac:dyDescent="0.25">
      <c r="D8158" s="28"/>
      <c r="X8158" s="29"/>
      <c r="Y8158" s="30"/>
    </row>
    <row r="8159" spans="4:25" ht="20.100000000000001" customHeight="1" x14ac:dyDescent="0.25">
      <c r="D8159" s="28"/>
      <c r="X8159" s="29"/>
      <c r="Y8159" s="30"/>
    </row>
    <row r="8160" spans="4:25" ht="20.100000000000001" customHeight="1" x14ac:dyDescent="0.25">
      <c r="D8160" s="28"/>
      <c r="X8160" s="29"/>
      <c r="Y8160" s="30"/>
    </row>
    <row r="8161" spans="4:25" ht="20.100000000000001" customHeight="1" x14ac:dyDescent="0.25">
      <c r="D8161" s="28"/>
      <c r="X8161" s="29"/>
      <c r="Y8161" s="30"/>
    </row>
    <row r="8162" spans="4:25" ht="20.100000000000001" customHeight="1" x14ac:dyDescent="0.25">
      <c r="D8162" s="28"/>
      <c r="X8162" s="29"/>
      <c r="Y8162" s="30"/>
    </row>
    <row r="8163" spans="4:25" ht="20.100000000000001" customHeight="1" x14ac:dyDescent="0.25">
      <c r="D8163" s="28"/>
      <c r="X8163" s="29"/>
      <c r="Y8163" s="30"/>
    </row>
    <row r="8164" spans="4:25" ht="20.100000000000001" customHeight="1" x14ac:dyDescent="0.25">
      <c r="D8164" s="28"/>
      <c r="X8164" s="29"/>
      <c r="Y8164" s="30"/>
    </row>
    <row r="8165" spans="4:25" ht="20.100000000000001" customHeight="1" x14ac:dyDescent="0.25">
      <c r="D8165" s="28"/>
      <c r="X8165" s="29"/>
      <c r="Y8165" s="30"/>
    </row>
    <row r="8166" spans="4:25" ht="20.100000000000001" customHeight="1" x14ac:dyDescent="0.25">
      <c r="D8166" s="28"/>
      <c r="X8166" s="29"/>
      <c r="Y8166" s="30"/>
    </row>
    <row r="8167" spans="4:25" ht="20.100000000000001" customHeight="1" x14ac:dyDescent="0.25">
      <c r="D8167" s="28"/>
      <c r="X8167" s="29"/>
      <c r="Y8167" s="30"/>
    </row>
    <row r="8168" spans="4:25" ht="20.100000000000001" customHeight="1" x14ac:dyDescent="0.25">
      <c r="D8168" s="28"/>
      <c r="X8168" s="29"/>
      <c r="Y8168" s="30"/>
    </row>
    <row r="8169" spans="4:25" ht="20.100000000000001" customHeight="1" x14ac:dyDescent="0.25">
      <c r="D8169" s="28"/>
      <c r="X8169" s="29"/>
      <c r="Y8169" s="30"/>
    </row>
    <row r="8170" spans="4:25" ht="20.100000000000001" customHeight="1" x14ac:dyDescent="0.25">
      <c r="D8170" s="28"/>
      <c r="X8170" s="29"/>
      <c r="Y8170" s="30"/>
    </row>
    <row r="8171" spans="4:25" ht="20.100000000000001" customHeight="1" x14ac:dyDescent="0.25">
      <c r="D8171" s="28"/>
      <c r="X8171" s="29"/>
      <c r="Y8171" s="30"/>
    </row>
    <row r="8172" spans="4:25" ht="20.100000000000001" customHeight="1" x14ac:dyDescent="0.25">
      <c r="D8172" s="28"/>
      <c r="X8172" s="29"/>
      <c r="Y8172" s="30"/>
    </row>
    <row r="8173" spans="4:25" ht="20.100000000000001" customHeight="1" x14ac:dyDescent="0.25">
      <c r="D8173" s="28"/>
      <c r="X8173" s="29"/>
      <c r="Y8173" s="30"/>
    </row>
    <row r="8174" spans="4:25" ht="20.100000000000001" customHeight="1" x14ac:dyDescent="0.25">
      <c r="D8174" s="28"/>
      <c r="X8174" s="29"/>
      <c r="Y8174" s="30"/>
    </row>
    <row r="8175" spans="4:25" ht="20.100000000000001" customHeight="1" x14ac:dyDescent="0.25">
      <c r="D8175" s="28"/>
      <c r="X8175" s="29"/>
      <c r="Y8175" s="30"/>
    </row>
    <row r="8176" spans="4:25" ht="20.100000000000001" customHeight="1" x14ac:dyDescent="0.25">
      <c r="D8176" s="28"/>
      <c r="X8176" s="29"/>
      <c r="Y8176" s="30"/>
    </row>
    <row r="8177" spans="4:25" ht="20.100000000000001" customHeight="1" x14ac:dyDescent="0.25">
      <c r="D8177" s="28"/>
      <c r="X8177" s="29"/>
      <c r="Y8177" s="30"/>
    </row>
    <row r="8178" spans="4:25" ht="20.100000000000001" customHeight="1" x14ac:dyDescent="0.25">
      <c r="D8178" s="28"/>
      <c r="X8178" s="29"/>
      <c r="Y8178" s="30"/>
    </row>
    <row r="8179" spans="4:25" ht="20.100000000000001" customHeight="1" x14ac:dyDescent="0.25">
      <c r="D8179" s="28"/>
      <c r="X8179" s="29"/>
      <c r="Y8179" s="30"/>
    </row>
    <row r="8180" spans="4:25" ht="20.100000000000001" customHeight="1" x14ac:dyDescent="0.25">
      <c r="D8180" s="28"/>
      <c r="X8180" s="29"/>
      <c r="Y8180" s="30"/>
    </row>
    <row r="8181" spans="4:25" ht="20.100000000000001" customHeight="1" x14ac:dyDescent="0.25">
      <c r="D8181" s="28"/>
      <c r="X8181" s="29"/>
      <c r="Y8181" s="30"/>
    </row>
    <row r="8182" spans="4:25" ht="20.100000000000001" customHeight="1" x14ac:dyDescent="0.25">
      <c r="D8182" s="28"/>
      <c r="X8182" s="29"/>
      <c r="Y8182" s="30"/>
    </row>
    <row r="8183" spans="4:25" ht="20.100000000000001" customHeight="1" x14ac:dyDescent="0.25">
      <c r="D8183" s="28"/>
      <c r="X8183" s="29"/>
      <c r="Y8183" s="30"/>
    </row>
    <row r="8184" spans="4:25" ht="20.100000000000001" customHeight="1" x14ac:dyDescent="0.25">
      <c r="D8184" s="28"/>
      <c r="X8184" s="29"/>
      <c r="Y8184" s="30"/>
    </row>
    <row r="8185" spans="4:25" ht="20.100000000000001" customHeight="1" x14ac:dyDescent="0.25">
      <c r="D8185" s="28"/>
      <c r="X8185" s="29"/>
      <c r="Y8185" s="30"/>
    </row>
    <row r="8186" spans="4:25" ht="20.100000000000001" customHeight="1" x14ac:dyDescent="0.25">
      <c r="D8186" s="28"/>
      <c r="X8186" s="29"/>
      <c r="Y8186" s="30"/>
    </row>
    <row r="8187" spans="4:25" ht="20.100000000000001" customHeight="1" x14ac:dyDescent="0.25">
      <c r="D8187" s="28"/>
      <c r="X8187" s="29"/>
      <c r="Y8187" s="30"/>
    </row>
    <row r="8188" spans="4:25" ht="20.100000000000001" customHeight="1" x14ac:dyDescent="0.25">
      <c r="D8188" s="28"/>
      <c r="X8188" s="29"/>
      <c r="Y8188" s="30"/>
    </row>
    <row r="8189" spans="4:25" ht="20.100000000000001" customHeight="1" x14ac:dyDescent="0.25">
      <c r="D8189" s="28"/>
      <c r="X8189" s="29"/>
      <c r="Y8189" s="30"/>
    </row>
    <row r="8190" spans="4:25" ht="20.100000000000001" customHeight="1" x14ac:dyDescent="0.25">
      <c r="D8190" s="28"/>
      <c r="X8190" s="29"/>
      <c r="Y8190" s="30"/>
    </row>
    <row r="8191" spans="4:25" ht="20.100000000000001" customHeight="1" x14ac:dyDescent="0.25">
      <c r="D8191" s="28"/>
      <c r="X8191" s="29"/>
      <c r="Y8191" s="30"/>
    </row>
    <row r="8192" spans="4:25" ht="20.100000000000001" customHeight="1" x14ac:dyDescent="0.25">
      <c r="D8192" s="28"/>
      <c r="X8192" s="29"/>
      <c r="Y8192" s="30"/>
    </row>
    <row r="8193" spans="4:25" ht="20.100000000000001" customHeight="1" x14ac:dyDescent="0.25">
      <c r="D8193" s="28"/>
      <c r="X8193" s="29"/>
      <c r="Y8193" s="30"/>
    </row>
    <row r="8194" spans="4:25" ht="20.100000000000001" customHeight="1" x14ac:dyDescent="0.25">
      <c r="D8194" s="28"/>
      <c r="X8194" s="29"/>
      <c r="Y8194" s="30"/>
    </row>
    <row r="8195" spans="4:25" ht="20.100000000000001" customHeight="1" x14ac:dyDescent="0.25">
      <c r="D8195" s="28"/>
      <c r="X8195" s="29"/>
      <c r="Y8195" s="30"/>
    </row>
    <row r="8196" spans="4:25" ht="20.100000000000001" customHeight="1" x14ac:dyDescent="0.25">
      <c r="D8196" s="28"/>
      <c r="X8196" s="29"/>
      <c r="Y8196" s="30"/>
    </row>
    <row r="8197" spans="4:25" ht="20.100000000000001" customHeight="1" x14ac:dyDescent="0.25">
      <c r="D8197" s="28"/>
      <c r="X8197" s="29"/>
      <c r="Y8197" s="30"/>
    </row>
    <row r="8198" spans="4:25" ht="20.100000000000001" customHeight="1" x14ac:dyDescent="0.25">
      <c r="D8198" s="28"/>
      <c r="X8198" s="29"/>
      <c r="Y8198" s="30"/>
    </row>
    <row r="8199" spans="4:25" ht="20.100000000000001" customHeight="1" x14ac:dyDescent="0.25">
      <c r="D8199" s="28"/>
      <c r="X8199" s="29"/>
      <c r="Y8199" s="30"/>
    </row>
    <row r="8200" spans="4:25" ht="20.100000000000001" customHeight="1" x14ac:dyDescent="0.25">
      <c r="D8200" s="28"/>
      <c r="X8200" s="29"/>
      <c r="Y8200" s="30"/>
    </row>
    <row r="8201" spans="4:25" ht="20.100000000000001" customHeight="1" x14ac:dyDescent="0.25">
      <c r="D8201" s="28"/>
      <c r="X8201" s="29"/>
      <c r="Y8201" s="30"/>
    </row>
    <row r="8202" spans="4:25" ht="20.100000000000001" customHeight="1" x14ac:dyDescent="0.25">
      <c r="D8202" s="28"/>
      <c r="X8202" s="29"/>
      <c r="Y8202" s="30"/>
    </row>
    <row r="8203" spans="4:25" ht="20.100000000000001" customHeight="1" x14ac:dyDescent="0.25">
      <c r="D8203" s="28"/>
      <c r="X8203" s="29"/>
      <c r="Y8203" s="30"/>
    </row>
    <row r="8204" spans="4:25" ht="20.100000000000001" customHeight="1" x14ac:dyDescent="0.25">
      <c r="D8204" s="28"/>
      <c r="X8204" s="29"/>
      <c r="Y8204" s="30"/>
    </row>
    <row r="8205" spans="4:25" ht="20.100000000000001" customHeight="1" x14ac:dyDescent="0.25">
      <c r="D8205" s="28"/>
      <c r="X8205" s="29"/>
      <c r="Y8205" s="30"/>
    </row>
    <row r="8206" spans="4:25" ht="20.100000000000001" customHeight="1" x14ac:dyDescent="0.25">
      <c r="D8206" s="28"/>
      <c r="X8206" s="29"/>
      <c r="Y8206" s="30"/>
    </row>
    <row r="8207" spans="4:25" ht="20.100000000000001" customHeight="1" x14ac:dyDescent="0.25">
      <c r="D8207" s="28"/>
      <c r="X8207" s="29"/>
      <c r="Y8207" s="30"/>
    </row>
    <row r="8208" spans="4:25" ht="20.100000000000001" customHeight="1" x14ac:dyDescent="0.25">
      <c r="D8208" s="28"/>
      <c r="X8208" s="29"/>
      <c r="Y8208" s="30"/>
    </row>
  </sheetData>
  <autoFilter ref="B7:D7"/>
  <mergeCells count="20">
    <mergeCell ref="H1:Q3"/>
    <mergeCell ref="P4:P5"/>
    <mergeCell ref="B1:C3"/>
    <mergeCell ref="K4:K5"/>
    <mergeCell ref="B4:B5"/>
    <mergeCell ref="C4:C5"/>
    <mergeCell ref="D4:D5"/>
    <mergeCell ref="E4:E5"/>
    <mergeCell ref="F4:F5"/>
    <mergeCell ref="G4:G5"/>
    <mergeCell ref="H4:H5"/>
    <mergeCell ref="U4:Y4"/>
    <mergeCell ref="I4:I5"/>
    <mergeCell ref="J4:J5"/>
    <mergeCell ref="Q4:Q5"/>
    <mergeCell ref="R4:T4"/>
    <mergeCell ref="L4:L5"/>
    <mergeCell ref="M4:M5"/>
    <mergeCell ref="N4:N5"/>
    <mergeCell ref="O4:O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N1451"/>
  <sheetViews>
    <sheetView workbookViewId="0">
      <pane ySplit="7" topLeftCell="A8" activePane="bottomLeft" state="frozen"/>
      <selection activeCell="F1183" sqref="F1183"/>
      <selection pane="bottomLeft" activeCell="F1183" sqref="F1183"/>
    </sheetView>
  </sheetViews>
  <sheetFormatPr baseColWidth="10" defaultRowHeight="15" x14ac:dyDescent="0.25"/>
  <cols>
    <col min="1" max="1" width="16" customWidth="1"/>
    <col min="2" max="2" width="13.140625" customWidth="1"/>
    <col min="3" max="3" width="4.8554687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3" max="13" width="18.28515625" customWidth="1"/>
    <col min="14" max="14" width="13.42578125" customWidth="1"/>
  </cols>
  <sheetData>
    <row r="1" spans="1:14" ht="15" customHeight="1" x14ac:dyDescent="0.25">
      <c r="B1" s="62" t="s">
        <v>53</v>
      </c>
      <c r="C1" s="62"/>
      <c r="D1" s="62"/>
      <c r="E1" s="62"/>
      <c r="F1" s="62"/>
      <c r="G1" s="62"/>
      <c r="H1" s="6"/>
      <c r="I1" s="58"/>
      <c r="J1" s="58"/>
      <c r="K1" s="58"/>
      <c r="L1" s="58"/>
      <c r="M1" s="58"/>
      <c r="N1" s="6"/>
    </row>
    <row r="2" spans="1:14" ht="15" customHeight="1" x14ac:dyDescent="0.25">
      <c r="B2" s="62"/>
      <c r="C2" s="62"/>
      <c r="D2" s="62"/>
      <c r="E2" s="62"/>
      <c r="F2" s="62"/>
      <c r="G2" s="62"/>
      <c r="H2" s="6"/>
      <c r="I2" s="58"/>
      <c r="J2" s="58"/>
      <c r="K2" s="58"/>
      <c r="L2" s="58"/>
      <c r="M2" s="58"/>
      <c r="N2" s="6"/>
    </row>
    <row r="3" spans="1:14" ht="15" customHeight="1" x14ac:dyDescent="0.25">
      <c r="B3" s="62"/>
      <c r="C3" s="62"/>
      <c r="D3" s="62"/>
      <c r="E3" s="62"/>
      <c r="F3" s="62"/>
      <c r="G3" s="62"/>
      <c r="H3" s="6"/>
      <c r="I3" s="58"/>
      <c r="J3" s="58"/>
      <c r="K3" s="58"/>
      <c r="L3" s="58"/>
      <c r="M3" s="58"/>
      <c r="N3" s="6"/>
    </row>
    <row r="4" spans="1:14" ht="15" customHeight="1" x14ac:dyDescent="0.25">
      <c r="B4" s="62"/>
      <c r="C4" s="62"/>
      <c r="D4" s="62"/>
      <c r="E4" s="62"/>
      <c r="F4" s="62"/>
      <c r="G4" s="62"/>
      <c r="H4" s="6"/>
      <c r="I4" s="58"/>
      <c r="J4" s="58"/>
      <c r="K4" s="58"/>
      <c r="L4" s="58"/>
      <c r="M4" s="58"/>
      <c r="N4" s="6"/>
    </row>
    <row r="5" spans="1:14" ht="15" customHeight="1" x14ac:dyDescent="0.25">
      <c r="B5" s="62"/>
      <c r="C5" s="62"/>
      <c r="D5" s="62"/>
      <c r="E5" s="62"/>
      <c r="F5" s="62"/>
      <c r="G5" s="62"/>
      <c r="H5" s="6"/>
      <c r="I5" s="58"/>
      <c r="J5" s="58"/>
      <c r="K5" s="58"/>
      <c r="L5" s="58"/>
      <c r="M5" s="58"/>
      <c r="N5" s="6"/>
    </row>
    <row r="6" spans="1:14" ht="15" customHeight="1" x14ac:dyDescent="0.25">
      <c r="B6" s="62"/>
      <c r="C6" s="62"/>
      <c r="D6" s="62"/>
      <c r="E6" s="62"/>
      <c r="F6" s="62"/>
      <c r="G6" s="62"/>
      <c r="H6" s="6"/>
      <c r="I6" s="59"/>
      <c r="J6" s="58"/>
      <c r="K6" s="58"/>
      <c r="L6" s="58"/>
      <c r="M6" s="58"/>
      <c r="N6" s="6"/>
    </row>
    <row r="7" spans="1:14" s="12" customFormat="1" ht="54.75" customHeight="1" x14ac:dyDescent="0.25">
      <c r="A7" s="11" t="s">
        <v>16</v>
      </c>
      <c r="B7" s="11" t="s">
        <v>17</v>
      </c>
      <c r="C7" s="60" t="s">
        <v>18</v>
      </c>
      <c r="D7" s="61"/>
      <c r="E7" s="61"/>
      <c r="F7" s="61"/>
      <c r="G7" s="11" t="s">
        <v>19</v>
      </c>
      <c r="H7" s="11" t="s">
        <v>20</v>
      </c>
      <c r="I7" s="11" t="s">
        <v>21</v>
      </c>
      <c r="J7" s="60" t="s">
        <v>22</v>
      </c>
      <c r="K7" s="61"/>
      <c r="L7" s="61"/>
      <c r="M7" s="61"/>
    </row>
    <row r="1042" spans="3:3" x14ac:dyDescent="0.25">
      <c r="C1042" t="s">
        <v>59</v>
      </c>
    </row>
    <row r="1043" spans="3:3" x14ac:dyDescent="0.25">
      <c r="C1043" t="s">
        <v>59</v>
      </c>
    </row>
    <row r="1044" spans="3:3" x14ac:dyDescent="0.25">
      <c r="C1044" t="s">
        <v>59</v>
      </c>
    </row>
    <row r="1045" spans="3:3" x14ac:dyDescent="0.25">
      <c r="C1045" t="s">
        <v>59</v>
      </c>
    </row>
    <row r="1046" spans="3:3" x14ac:dyDescent="0.25">
      <c r="C1046" t="s">
        <v>59</v>
      </c>
    </row>
    <row r="1047" spans="3:3" x14ac:dyDescent="0.25">
      <c r="C1047" t="s">
        <v>59</v>
      </c>
    </row>
    <row r="1048" spans="3:3" x14ac:dyDescent="0.25">
      <c r="C1048" t="s">
        <v>59</v>
      </c>
    </row>
    <row r="1049" spans="3:3" x14ac:dyDescent="0.25">
      <c r="C1049" t="s">
        <v>59</v>
      </c>
    </row>
    <row r="1050" spans="3:3" x14ac:dyDescent="0.25">
      <c r="C1050" t="s">
        <v>59</v>
      </c>
    </row>
    <row r="1051" spans="3:3" x14ac:dyDescent="0.25">
      <c r="C1051" t="s">
        <v>59</v>
      </c>
    </row>
    <row r="1052" spans="3:3" x14ac:dyDescent="0.25">
      <c r="C1052" t="s">
        <v>59</v>
      </c>
    </row>
    <row r="1053" spans="3:3" x14ac:dyDescent="0.25">
      <c r="C1053" t="s">
        <v>59</v>
      </c>
    </row>
    <row r="1054" spans="3:3" x14ac:dyDescent="0.25">
      <c r="C1054" t="s">
        <v>59</v>
      </c>
    </row>
    <row r="1055" spans="3:3" x14ac:dyDescent="0.25">
      <c r="C1055" t="s">
        <v>59</v>
      </c>
    </row>
    <row r="1056" spans="3:3" x14ac:dyDescent="0.25">
      <c r="C1056" t="s">
        <v>59</v>
      </c>
    </row>
    <row r="1057" spans="3:3" x14ac:dyDescent="0.25">
      <c r="C1057" t="s">
        <v>59</v>
      </c>
    </row>
    <row r="1058" spans="3:3" x14ac:dyDescent="0.25">
      <c r="C1058" t="s">
        <v>59</v>
      </c>
    </row>
    <row r="1059" spans="3:3" x14ac:dyDescent="0.25">
      <c r="C1059" t="s">
        <v>59</v>
      </c>
    </row>
    <row r="1060" spans="3:3" x14ac:dyDescent="0.25">
      <c r="C1060" t="s">
        <v>59</v>
      </c>
    </row>
    <row r="1061" spans="3:3" x14ac:dyDescent="0.25">
      <c r="C1061" t="s">
        <v>59</v>
      </c>
    </row>
    <row r="1062" spans="3:3" x14ac:dyDescent="0.25">
      <c r="C1062" t="s">
        <v>59</v>
      </c>
    </row>
    <row r="1063" spans="3:3" x14ac:dyDescent="0.25">
      <c r="C1063" t="s">
        <v>59</v>
      </c>
    </row>
    <row r="1064" spans="3:3" x14ac:dyDescent="0.25">
      <c r="C1064" t="s">
        <v>62</v>
      </c>
    </row>
    <row r="1065" spans="3:3" x14ac:dyDescent="0.25">
      <c r="C1065" t="s">
        <v>59</v>
      </c>
    </row>
    <row r="1066" spans="3:3" x14ac:dyDescent="0.25">
      <c r="C1066" t="s">
        <v>59</v>
      </c>
    </row>
    <row r="1067" spans="3:3" x14ac:dyDescent="0.25">
      <c r="C1067" t="s">
        <v>59</v>
      </c>
    </row>
    <row r="1068" spans="3:3" x14ac:dyDescent="0.25">
      <c r="C1068" t="s">
        <v>59</v>
      </c>
    </row>
    <row r="1069" spans="3:3" x14ac:dyDescent="0.25">
      <c r="C1069" t="s">
        <v>59</v>
      </c>
    </row>
    <row r="1070" spans="3:3" x14ac:dyDescent="0.25">
      <c r="C1070" t="s">
        <v>59</v>
      </c>
    </row>
    <row r="1071" spans="3:3" x14ac:dyDescent="0.25">
      <c r="C1071" t="s">
        <v>58</v>
      </c>
    </row>
    <row r="1072" spans="3:3" x14ac:dyDescent="0.25">
      <c r="C1072" t="s">
        <v>59</v>
      </c>
    </row>
    <row r="1073" spans="3:3" x14ac:dyDescent="0.25">
      <c r="C1073" t="s">
        <v>59</v>
      </c>
    </row>
    <row r="1074" spans="3:3" x14ac:dyDescent="0.25">
      <c r="C1074" t="s">
        <v>59</v>
      </c>
    </row>
    <row r="1075" spans="3:3" x14ac:dyDescent="0.25">
      <c r="C1075" t="s">
        <v>59</v>
      </c>
    </row>
    <row r="1076" spans="3:3" x14ac:dyDescent="0.25">
      <c r="C1076" t="s">
        <v>58</v>
      </c>
    </row>
    <row r="1077" spans="3:3" x14ac:dyDescent="0.25">
      <c r="C1077" t="s">
        <v>58</v>
      </c>
    </row>
    <row r="1078" spans="3:3" x14ac:dyDescent="0.25">
      <c r="C1078" t="s">
        <v>58</v>
      </c>
    </row>
    <row r="1079" spans="3:3" x14ac:dyDescent="0.25">
      <c r="C1079" t="s">
        <v>58</v>
      </c>
    </row>
    <row r="1080" spans="3:3" x14ac:dyDescent="0.25">
      <c r="C1080" t="s">
        <v>58</v>
      </c>
    </row>
    <row r="1081" spans="3:3" x14ac:dyDescent="0.25">
      <c r="C1081" t="s">
        <v>59</v>
      </c>
    </row>
    <row r="1082" spans="3:3" x14ac:dyDescent="0.25">
      <c r="C1082" t="s">
        <v>59</v>
      </c>
    </row>
    <row r="1083" spans="3:3" x14ac:dyDescent="0.25">
      <c r="C1083" t="s">
        <v>58</v>
      </c>
    </row>
    <row r="1084" spans="3:3" x14ac:dyDescent="0.25">
      <c r="C1084" t="s">
        <v>58</v>
      </c>
    </row>
    <row r="1085" spans="3:3" x14ac:dyDescent="0.25">
      <c r="C1085" t="s">
        <v>64</v>
      </c>
    </row>
    <row r="1086" spans="3:3" x14ac:dyDescent="0.25">
      <c r="C1086" t="s">
        <v>58</v>
      </c>
    </row>
    <row r="1087" spans="3:3" x14ac:dyDescent="0.25">
      <c r="C1087" t="s">
        <v>64</v>
      </c>
    </row>
    <row r="1088" spans="3:3" x14ac:dyDescent="0.25">
      <c r="C1088" t="s">
        <v>58</v>
      </c>
    </row>
    <row r="1089" spans="3:3" x14ac:dyDescent="0.25">
      <c r="C1089" t="s">
        <v>58</v>
      </c>
    </row>
    <row r="1090" spans="3:3" x14ac:dyDescent="0.25">
      <c r="C1090" t="s">
        <v>58</v>
      </c>
    </row>
    <row r="1091" spans="3:3" x14ac:dyDescent="0.25">
      <c r="C1091" t="s">
        <v>58</v>
      </c>
    </row>
    <row r="1092" spans="3:3" x14ac:dyDescent="0.25">
      <c r="C1092" t="s">
        <v>58</v>
      </c>
    </row>
    <row r="1093" spans="3:3" x14ac:dyDescent="0.25">
      <c r="C1093" t="s">
        <v>59</v>
      </c>
    </row>
    <row r="1094" spans="3:3" x14ac:dyDescent="0.25">
      <c r="C1094" t="s">
        <v>59</v>
      </c>
    </row>
    <row r="1095" spans="3:3" x14ac:dyDescent="0.25">
      <c r="C1095" t="s">
        <v>61</v>
      </c>
    </row>
    <row r="1096" spans="3:3" x14ac:dyDescent="0.25">
      <c r="C1096" t="s">
        <v>59</v>
      </c>
    </row>
    <row r="1097" spans="3:3" x14ac:dyDescent="0.25">
      <c r="C1097" t="s">
        <v>59</v>
      </c>
    </row>
    <row r="1098" spans="3:3" x14ac:dyDescent="0.25">
      <c r="C1098" t="s">
        <v>62</v>
      </c>
    </row>
    <row r="1099" spans="3:3" x14ac:dyDescent="0.25">
      <c r="C1099" t="s">
        <v>59</v>
      </c>
    </row>
    <row r="1100" spans="3:3" x14ac:dyDescent="0.25">
      <c r="C1100" t="s">
        <v>59</v>
      </c>
    </row>
    <row r="1101" spans="3:3" x14ac:dyDescent="0.25">
      <c r="C1101" t="s">
        <v>59</v>
      </c>
    </row>
    <row r="1102" spans="3:3" x14ac:dyDescent="0.25">
      <c r="C1102" t="s">
        <v>59</v>
      </c>
    </row>
    <row r="1103" spans="3:3" x14ac:dyDescent="0.25">
      <c r="C1103" t="s">
        <v>59</v>
      </c>
    </row>
    <row r="1104" spans="3:3" x14ac:dyDescent="0.25">
      <c r="C1104" t="s">
        <v>61</v>
      </c>
    </row>
    <row r="1105" spans="3:3" x14ac:dyDescent="0.25">
      <c r="C1105" t="s">
        <v>59</v>
      </c>
    </row>
    <row r="1106" spans="3:3" x14ac:dyDescent="0.25">
      <c r="C1106" t="s">
        <v>58</v>
      </c>
    </row>
    <row r="1107" spans="3:3" x14ac:dyDescent="0.25">
      <c r="C1107" t="s">
        <v>58</v>
      </c>
    </row>
    <row r="1108" spans="3:3" x14ac:dyDescent="0.25">
      <c r="C1108" t="s">
        <v>61</v>
      </c>
    </row>
    <row r="1109" spans="3:3" x14ac:dyDescent="0.25">
      <c r="C1109" t="s">
        <v>58</v>
      </c>
    </row>
    <row r="1110" spans="3:3" x14ac:dyDescent="0.25">
      <c r="C1110" t="s">
        <v>58</v>
      </c>
    </row>
    <row r="1111" spans="3:3" x14ac:dyDescent="0.25">
      <c r="C1111" t="s">
        <v>58</v>
      </c>
    </row>
    <row r="1112" spans="3:3" x14ac:dyDescent="0.25">
      <c r="C1112" t="s">
        <v>59</v>
      </c>
    </row>
    <row r="1113" spans="3:3" x14ac:dyDescent="0.25">
      <c r="C1113" t="s">
        <v>59</v>
      </c>
    </row>
    <row r="1114" spans="3:3" x14ac:dyDescent="0.25">
      <c r="C1114" t="s">
        <v>59</v>
      </c>
    </row>
    <row r="1115" spans="3:3" x14ac:dyDescent="0.25">
      <c r="C1115" t="s">
        <v>59</v>
      </c>
    </row>
    <row r="1116" spans="3:3" x14ac:dyDescent="0.25">
      <c r="C1116" t="s">
        <v>59</v>
      </c>
    </row>
    <row r="1117" spans="3:3" x14ac:dyDescent="0.25">
      <c r="C1117" t="s">
        <v>59</v>
      </c>
    </row>
    <row r="1118" spans="3:3" x14ac:dyDescent="0.25">
      <c r="C1118" t="s">
        <v>63</v>
      </c>
    </row>
    <row r="1119" spans="3:3" x14ac:dyDescent="0.25">
      <c r="C1119" t="s">
        <v>59</v>
      </c>
    </row>
    <row r="1120" spans="3:3" x14ac:dyDescent="0.25">
      <c r="C1120" t="s">
        <v>59</v>
      </c>
    </row>
    <row r="1121" spans="3:3" x14ac:dyDescent="0.25">
      <c r="C1121" t="s">
        <v>59</v>
      </c>
    </row>
    <row r="1122" spans="3:3" x14ac:dyDescent="0.25">
      <c r="C1122" t="s">
        <v>59</v>
      </c>
    </row>
    <row r="1123" spans="3:3" x14ac:dyDescent="0.25">
      <c r="C1123" t="s">
        <v>63</v>
      </c>
    </row>
    <row r="1124" spans="3:3" x14ac:dyDescent="0.25">
      <c r="C1124" t="s">
        <v>59</v>
      </c>
    </row>
    <row r="1125" spans="3:3" x14ac:dyDescent="0.25">
      <c r="C1125" t="s">
        <v>58</v>
      </c>
    </row>
    <row r="1126" spans="3:3" x14ac:dyDescent="0.25">
      <c r="C1126" t="s">
        <v>58</v>
      </c>
    </row>
    <row r="1127" spans="3:3" x14ac:dyDescent="0.25">
      <c r="C1127" t="s">
        <v>58</v>
      </c>
    </row>
    <row r="1128" spans="3:3" x14ac:dyDescent="0.25">
      <c r="C1128" t="s">
        <v>59</v>
      </c>
    </row>
    <row r="1129" spans="3:3" x14ac:dyDescent="0.25">
      <c r="C1129" t="s">
        <v>59</v>
      </c>
    </row>
    <row r="1130" spans="3:3" x14ac:dyDescent="0.25">
      <c r="C1130" t="s">
        <v>61</v>
      </c>
    </row>
    <row r="1131" spans="3:3" x14ac:dyDescent="0.25">
      <c r="C1131" t="s">
        <v>59</v>
      </c>
    </row>
    <row r="1132" spans="3:3" x14ac:dyDescent="0.25">
      <c r="C1132" t="s">
        <v>59</v>
      </c>
    </row>
    <row r="1133" spans="3:3" x14ac:dyDescent="0.25">
      <c r="C1133" t="s">
        <v>59</v>
      </c>
    </row>
    <row r="1134" spans="3:3" x14ac:dyDescent="0.25">
      <c r="C1134" t="s">
        <v>62</v>
      </c>
    </row>
    <row r="1135" spans="3:3" x14ac:dyDescent="0.25">
      <c r="C1135" t="s">
        <v>59</v>
      </c>
    </row>
    <row r="1136" spans="3:3" x14ac:dyDescent="0.25">
      <c r="C1136" t="s">
        <v>59</v>
      </c>
    </row>
    <row r="1137" spans="3:3" x14ac:dyDescent="0.25">
      <c r="C1137" t="s">
        <v>59</v>
      </c>
    </row>
    <row r="1138" spans="3:3" x14ac:dyDescent="0.25">
      <c r="C1138" t="s">
        <v>61</v>
      </c>
    </row>
    <row r="1139" spans="3:3" x14ac:dyDescent="0.25">
      <c r="C1139" t="s">
        <v>59</v>
      </c>
    </row>
    <row r="1140" spans="3:3" x14ac:dyDescent="0.25">
      <c r="C1140" t="s">
        <v>61</v>
      </c>
    </row>
    <row r="1141" spans="3:3" x14ac:dyDescent="0.25">
      <c r="C1141" t="s">
        <v>58</v>
      </c>
    </row>
    <row r="1142" spans="3:3" x14ac:dyDescent="0.25">
      <c r="C1142" t="s">
        <v>58</v>
      </c>
    </row>
    <row r="1143" spans="3:3" x14ac:dyDescent="0.25">
      <c r="C1143" t="s">
        <v>58</v>
      </c>
    </row>
    <row r="1144" spans="3:3" x14ac:dyDescent="0.25">
      <c r="C1144" t="s">
        <v>58</v>
      </c>
    </row>
    <row r="1145" spans="3:3" x14ac:dyDescent="0.25">
      <c r="C1145" t="s">
        <v>61</v>
      </c>
    </row>
    <row r="1146" spans="3:3" x14ac:dyDescent="0.25">
      <c r="C1146" t="s">
        <v>59</v>
      </c>
    </row>
    <row r="1147" spans="3:3" x14ac:dyDescent="0.25">
      <c r="C1147" t="s">
        <v>59</v>
      </c>
    </row>
    <row r="1148" spans="3:3" x14ac:dyDescent="0.25">
      <c r="C1148" t="s">
        <v>59</v>
      </c>
    </row>
    <row r="1149" spans="3:3" x14ac:dyDescent="0.25">
      <c r="C1149" t="s">
        <v>58</v>
      </c>
    </row>
    <row r="1150" spans="3:3" x14ac:dyDescent="0.25">
      <c r="C1150" t="s">
        <v>59</v>
      </c>
    </row>
    <row r="1151" spans="3:3" x14ac:dyDescent="0.25">
      <c r="C1151" t="s">
        <v>58</v>
      </c>
    </row>
    <row r="1152" spans="3:3" x14ac:dyDescent="0.25">
      <c r="C1152" t="s">
        <v>59</v>
      </c>
    </row>
    <row r="1153" spans="3:3" x14ac:dyDescent="0.25">
      <c r="C1153" t="s">
        <v>59</v>
      </c>
    </row>
    <row r="1154" spans="3:3" x14ac:dyDescent="0.25">
      <c r="C1154" t="s">
        <v>58</v>
      </c>
    </row>
    <row r="1155" spans="3:3" x14ac:dyDescent="0.25">
      <c r="C1155" t="s">
        <v>59</v>
      </c>
    </row>
    <row r="1156" spans="3:3" x14ac:dyDescent="0.25">
      <c r="C1156" t="s">
        <v>58</v>
      </c>
    </row>
    <row r="1157" spans="3:3" x14ac:dyDescent="0.25">
      <c r="C1157" t="s">
        <v>59</v>
      </c>
    </row>
    <row r="1158" spans="3:3" x14ac:dyDescent="0.25">
      <c r="C1158" t="s">
        <v>58</v>
      </c>
    </row>
    <row r="1159" spans="3:3" x14ac:dyDescent="0.25">
      <c r="C1159" t="s">
        <v>61</v>
      </c>
    </row>
    <row r="1160" spans="3:3" x14ac:dyDescent="0.25">
      <c r="C1160" t="s">
        <v>61</v>
      </c>
    </row>
    <row r="1161" spans="3:3" x14ac:dyDescent="0.25">
      <c r="C1161" t="s">
        <v>58</v>
      </c>
    </row>
    <row r="1162" spans="3:3" x14ac:dyDescent="0.25">
      <c r="C1162" t="s">
        <v>61</v>
      </c>
    </row>
    <row r="1163" spans="3:3" x14ac:dyDescent="0.25">
      <c r="C1163" t="s">
        <v>58</v>
      </c>
    </row>
    <row r="1164" spans="3:3" x14ac:dyDescent="0.25">
      <c r="C1164" t="s">
        <v>58</v>
      </c>
    </row>
    <row r="1165" spans="3:3" x14ac:dyDescent="0.25">
      <c r="C1165" t="s">
        <v>61</v>
      </c>
    </row>
    <row r="1166" spans="3:3" x14ac:dyDescent="0.25">
      <c r="C1166" t="s">
        <v>58</v>
      </c>
    </row>
    <row r="1167" spans="3:3" x14ac:dyDescent="0.25">
      <c r="C1167" t="s">
        <v>59</v>
      </c>
    </row>
    <row r="1168" spans="3:3" x14ac:dyDescent="0.25">
      <c r="C1168" t="s">
        <v>61</v>
      </c>
    </row>
    <row r="1169" spans="3:3" x14ac:dyDescent="0.25">
      <c r="C1169" t="s">
        <v>59</v>
      </c>
    </row>
    <row r="1170" spans="3:3" x14ac:dyDescent="0.25">
      <c r="C1170" t="s">
        <v>58</v>
      </c>
    </row>
    <row r="1171" spans="3:3" x14ac:dyDescent="0.25">
      <c r="C1171" t="s">
        <v>58</v>
      </c>
    </row>
    <row r="1172" spans="3:3" x14ac:dyDescent="0.25">
      <c r="C1172" t="s">
        <v>58</v>
      </c>
    </row>
    <row r="1173" spans="3:3" x14ac:dyDescent="0.25">
      <c r="C1173" t="s">
        <v>59</v>
      </c>
    </row>
    <row r="1174" spans="3:3" x14ac:dyDescent="0.25">
      <c r="C1174" t="s">
        <v>59</v>
      </c>
    </row>
    <row r="1175" spans="3:3" x14ac:dyDescent="0.25">
      <c r="C1175" t="s">
        <v>62</v>
      </c>
    </row>
    <row r="1176" spans="3:3" x14ac:dyDescent="0.25">
      <c r="C1176" t="s">
        <v>59</v>
      </c>
    </row>
    <row r="1177" spans="3:3" x14ac:dyDescent="0.25">
      <c r="C1177" t="s">
        <v>59</v>
      </c>
    </row>
    <row r="1178" spans="3:3" x14ac:dyDescent="0.25">
      <c r="C1178" t="s">
        <v>59</v>
      </c>
    </row>
    <row r="1179" spans="3:3" x14ac:dyDescent="0.25">
      <c r="C1179" t="s">
        <v>59</v>
      </c>
    </row>
    <row r="1180" spans="3:3" x14ac:dyDescent="0.25">
      <c r="C1180" t="s">
        <v>59</v>
      </c>
    </row>
    <row r="1181" spans="3:3" x14ac:dyDescent="0.25">
      <c r="C1181" t="s">
        <v>59</v>
      </c>
    </row>
    <row r="1182" spans="3:3" x14ac:dyDescent="0.25">
      <c r="C1182" t="s">
        <v>59</v>
      </c>
    </row>
    <row r="1183" spans="3:3" x14ac:dyDescent="0.25">
      <c r="C1183" t="s">
        <v>58</v>
      </c>
    </row>
    <row r="1184" spans="3:3" x14ac:dyDescent="0.25">
      <c r="C1184" t="s">
        <v>61</v>
      </c>
    </row>
    <row r="1185" spans="3:3" x14ac:dyDescent="0.25">
      <c r="C1185" t="s">
        <v>58</v>
      </c>
    </row>
    <row r="1186" spans="3:3" x14ac:dyDescent="0.25">
      <c r="C1186" t="s">
        <v>59</v>
      </c>
    </row>
    <row r="1187" spans="3:3" x14ac:dyDescent="0.25">
      <c r="C1187" t="s">
        <v>59</v>
      </c>
    </row>
    <row r="1188" spans="3:3" x14ac:dyDescent="0.25">
      <c r="C1188" t="s">
        <v>59</v>
      </c>
    </row>
    <row r="1189" spans="3:3" x14ac:dyDescent="0.25">
      <c r="C1189" t="s">
        <v>59</v>
      </c>
    </row>
    <row r="1190" spans="3:3" x14ac:dyDescent="0.25">
      <c r="C1190" t="s">
        <v>60</v>
      </c>
    </row>
    <row r="1191" spans="3:3" x14ac:dyDescent="0.25">
      <c r="C1191" t="s">
        <v>59</v>
      </c>
    </row>
    <row r="1192" spans="3:3" x14ac:dyDescent="0.25">
      <c r="C1192" t="s">
        <v>59</v>
      </c>
    </row>
    <row r="1193" spans="3:3" x14ac:dyDescent="0.25">
      <c r="C1193" t="s">
        <v>59</v>
      </c>
    </row>
    <row r="1194" spans="3:3" x14ac:dyDescent="0.25">
      <c r="C1194" t="s">
        <v>59</v>
      </c>
    </row>
    <row r="1195" spans="3:3" x14ac:dyDescent="0.25">
      <c r="C1195" t="s">
        <v>61</v>
      </c>
    </row>
    <row r="1196" spans="3:3" x14ac:dyDescent="0.25">
      <c r="C1196" t="s">
        <v>59</v>
      </c>
    </row>
    <row r="1197" spans="3:3" x14ac:dyDescent="0.25">
      <c r="C1197" t="s">
        <v>59</v>
      </c>
    </row>
    <row r="1198" spans="3:3" x14ac:dyDescent="0.25">
      <c r="C1198" t="s">
        <v>59</v>
      </c>
    </row>
    <row r="1199" spans="3:3" x14ac:dyDescent="0.25">
      <c r="C1199" t="s">
        <v>59</v>
      </c>
    </row>
    <row r="1200" spans="3:3" x14ac:dyDescent="0.25">
      <c r="C1200" t="s">
        <v>59</v>
      </c>
    </row>
    <row r="1201" spans="3:3" x14ac:dyDescent="0.25">
      <c r="C1201" t="s">
        <v>62</v>
      </c>
    </row>
    <row r="1202" spans="3:3" x14ac:dyDescent="0.25">
      <c r="C1202" t="s">
        <v>58</v>
      </c>
    </row>
    <row r="1203" spans="3:3" x14ac:dyDescent="0.25">
      <c r="C1203" t="s">
        <v>58</v>
      </c>
    </row>
    <row r="1204" spans="3:3" x14ac:dyDescent="0.25">
      <c r="C1204" t="s">
        <v>58</v>
      </c>
    </row>
    <row r="1205" spans="3:3" x14ac:dyDescent="0.25">
      <c r="C1205" t="s">
        <v>59</v>
      </c>
    </row>
    <row r="1206" spans="3:3" x14ac:dyDescent="0.25">
      <c r="C1206" t="s">
        <v>59</v>
      </c>
    </row>
    <row r="1207" spans="3:3" x14ac:dyDescent="0.25">
      <c r="C1207" t="s">
        <v>59</v>
      </c>
    </row>
    <row r="1208" spans="3:3" x14ac:dyDescent="0.25">
      <c r="C1208" t="s">
        <v>59</v>
      </c>
    </row>
    <row r="1209" spans="3:3" x14ac:dyDescent="0.25">
      <c r="C1209" t="s">
        <v>59</v>
      </c>
    </row>
    <row r="1210" spans="3:3" x14ac:dyDescent="0.25">
      <c r="C1210" t="s">
        <v>59</v>
      </c>
    </row>
    <row r="1211" spans="3:3" x14ac:dyDescent="0.25">
      <c r="C1211" t="s">
        <v>59</v>
      </c>
    </row>
    <row r="1212" spans="3:3" x14ac:dyDescent="0.25">
      <c r="C1212" t="s">
        <v>59</v>
      </c>
    </row>
    <row r="1213" spans="3:3" x14ac:dyDescent="0.25">
      <c r="C1213" t="s">
        <v>59</v>
      </c>
    </row>
    <row r="1214" spans="3:3" x14ac:dyDescent="0.25">
      <c r="C1214" t="s">
        <v>59</v>
      </c>
    </row>
    <row r="1215" spans="3:3" x14ac:dyDescent="0.25">
      <c r="C1215" t="s">
        <v>61</v>
      </c>
    </row>
    <row r="1216" spans="3:3" x14ac:dyDescent="0.25">
      <c r="C1216" t="s">
        <v>59</v>
      </c>
    </row>
    <row r="1217" spans="3:3" x14ac:dyDescent="0.25">
      <c r="C1217" t="s">
        <v>59</v>
      </c>
    </row>
    <row r="1218" spans="3:3" x14ac:dyDescent="0.25">
      <c r="C1218" t="s">
        <v>59</v>
      </c>
    </row>
    <row r="1219" spans="3:3" x14ac:dyDescent="0.25">
      <c r="C1219" t="s">
        <v>61</v>
      </c>
    </row>
    <row r="1220" spans="3:3" x14ac:dyDescent="0.25">
      <c r="C1220" t="s">
        <v>59</v>
      </c>
    </row>
    <row r="1221" spans="3:3" x14ac:dyDescent="0.25">
      <c r="C1221" t="s">
        <v>59</v>
      </c>
    </row>
    <row r="1222" spans="3:3" x14ac:dyDescent="0.25">
      <c r="C1222" t="s">
        <v>58</v>
      </c>
    </row>
    <row r="1223" spans="3:3" x14ac:dyDescent="0.25">
      <c r="C1223" t="s">
        <v>59</v>
      </c>
    </row>
    <row r="1224" spans="3:3" x14ac:dyDescent="0.25">
      <c r="C1224" t="s">
        <v>58</v>
      </c>
    </row>
    <row r="1225" spans="3:3" x14ac:dyDescent="0.25">
      <c r="C1225" t="s">
        <v>58</v>
      </c>
    </row>
    <row r="1226" spans="3:3" x14ac:dyDescent="0.25">
      <c r="C1226" t="s">
        <v>59</v>
      </c>
    </row>
    <row r="1227" spans="3:3" x14ac:dyDescent="0.25">
      <c r="C1227" t="s">
        <v>59</v>
      </c>
    </row>
    <row r="1228" spans="3:3" x14ac:dyDescent="0.25">
      <c r="C1228" t="s">
        <v>59</v>
      </c>
    </row>
    <row r="1229" spans="3:3" x14ac:dyDescent="0.25">
      <c r="C1229" t="s">
        <v>59</v>
      </c>
    </row>
    <row r="1230" spans="3:3" x14ac:dyDescent="0.25">
      <c r="C1230" t="s">
        <v>59</v>
      </c>
    </row>
    <row r="1231" spans="3:3" x14ac:dyDescent="0.25">
      <c r="C1231" t="s">
        <v>61</v>
      </c>
    </row>
    <row r="1232" spans="3:3" x14ac:dyDescent="0.25">
      <c r="C1232" t="s">
        <v>59</v>
      </c>
    </row>
    <row r="1233" spans="3:3" x14ac:dyDescent="0.25">
      <c r="C1233" t="s">
        <v>58</v>
      </c>
    </row>
    <row r="1234" spans="3:3" x14ac:dyDescent="0.25">
      <c r="C1234" t="s">
        <v>59</v>
      </c>
    </row>
    <row r="1235" spans="3:3" x14ac:dyDescent="0.25">
      <c r="C1235" t="s">
        <v>58</v>
      </c>
    </row>
    <row r="1236" spans="3:3" x14ac:dyDescent="0.25">
      <c r="C1236" t="s">
        <v>64</v>
      </c>
    </row>
    <row r="1237" spans="3:3" x14ac:dyDescent="0.25">
      <c r="C1237" t="s">
        <v>58</v>
      </c>
    </row>
    <row r="1238" spans="3:3" x14ac:dyDescent="0.25">
      <c r="C1238" t="s">
        <v>58</v>
      </c>
    </row>
    <row r="1239" spans="3:3" x14ac:dyDescent="0.25">
      <c r="C1239" t="s">
        <v>58</v>
      </c>
    </row>
    <row r="1240" spans="3:3" x14ac:dyDescent="0.25">
      <c r="C1240" t="s">
        <v>58</v>
      </c>
    </row>
    <row r="1241" spans="3:3" x14ac:dyDescent="0.25">
      <c r="C1241" t="s">
        <v>58</v>
      </c>
    </row>
    <row r="1242" spans="3:3" x14ac:dyDescent="0.25">
      <c r="C1242" t="s">
        <v>58</v>
      </c>
    </row>
    <row r="1243" spans="3:3" x14ac:dyDescent="0.25">
      <c r="C1243" t="s">
        <v>58</v>
      </c>
    </row>
    <row r="1244" spans="3:3" x14ac:dyDescent="0.25">
      <c r="C1244" t="s">
        <v>59</v>
      </c>
    </row>
    <row r="1245" spans="3:3" x14ac:dyDescent="0.25">
      <c r="C1245" t="s">
        <v>59</v>
      </c>
    </row>
    <row r="1246" spans="3:3" x14ac:dyDescent="0.25">
      <c r="C1246" t="s">
        <v>58</v>
      </c>
    </row>
    <row r="1247" spans="3:3" x14ac:dyDescent="0.25">
      <c r="C1247" t="s">
        <v>59</v>
      </c>
    </row>
    <row r="1248" spans="3:3" x14ac:dyDescent="0.25">
      <c r="C1248" t="s">
        <v>59</v>
      </c>
    </row>
    <row r="1249" spans="3:3" x14ac:dyDescent="0.25">
      <c r="C1249" t="s">
        <v>59</v>
      </c>
    </row>
    <row r="1250" spans="3:3" x14ac:dyDescent="0.25">
      <c r="C1250" t="s">
        <v>58</v>
      </c>
    </row>
    <row r="1251" spans="3:3" x14ac:dyDescent="0.25">
      <c r="C1251" t="s">
        <v>59</v>
      </c>
    </row>
    <row r="1252" spans="3:3" x14ac:dyDescent="0.25">
      <c r="C1252" t="s">
        <v>59</v>
      </c>
    </row>
    <row r="1253" spans="3:3" x14ac:dyDescent="0.25">
      <c r="C1253" t="s">
        <v>59</v>
      </c>
    </row>
    <row r="1254" spans="3:3" x14ac:dyDescent="0.25">
      <c r="C1254" t="s">
        <v>59</v>
      </c>
    </row>
    <row r="1255" spans="3:3" x14ac:dyDescent="0.25">
      <c r="C1255" t="s">
        <v>58</v>
      </c>
    </row>
    <row r="1256" spans="3:3" x14ac:dyDescent="0.25">
      <c r="C1256" t="s">
        <v>58</v>
      </c>
    </row>
    <row r="1257" spans="3:3" x14ac:dyDescent="0.25">
      <c r="C1257" t="s">
        <v>58</v>
      </c>
    </row>
    <row r="1258" spans="3:3" x14ac:dyDescent="0.25">
      <c r="C1258" t="s">
        <v>59</v>
      </c>
    </row>
    <row r="1259" spans="3:3" x14ac:dyDescent="0.25">
      <c r="C1259" t="s">
        <v>58</v>
      </c>
    </row>
    <row r="1260" spans="3:3" x14ac:dyDescent="0.25">
      <c r="C1260" t="s">
        <v>59</v>
      </c>
    </row>
    <row r="1261" spans="3:3" x14ac:dyDescent="0.25">
      <c r="C1261" t="s">
        <v>59</v>
      </c>
    </row>
    <row r="1262" spans="3:3" x14ac:dyDescent="0.25">
      <c r="C1262" t="s">
        <v>59</v>
      </c>
    </row>
    <row r="1263" spans="3:3" x14ac:dyDescent="0.25">
      <c r="C1263" t="s">
        <v>59</v>
      </c>
    </row>
    <row r="1264" spans="3:3" x14ac:dyDescent="0.25">
      <c r="C1264" t="s">
        <v>59</v>
      </c>
    </row>
    <row r="1265" spans="3:3" x14ac:dyDescent="0.25">
      <c r="C1265" t="s">
        <v>58</v>
      </c>
    </row>
    <row r="1266" spans="3:3" x14ac:dyDescent="0.25">
      <c r="C1266" t="s">
        <v>59</v>
      </c>
    </row>
    <row r="1267" spans="3:3" x14ac:dyDescent="0.25">
      <c r="C1267" t="s">
        <v>59</v>
      </c>
    </row>
    <row r="1268" spans="3:3" x14ac:dyDescent="0.25">
      <c r="C1268" t="s">
        <v>59</v>
      </c>
    </row>
    <row r="1269" spans="3:3" x14ac:dyDescent="0.25">
      <c r="C1269" t="s">
        <v>59</v>
      </c>
    </row>
    <row r="1270" spans="3:3" x14ac:dyDescent="0.25">
      <c r="C1270" t="s">
        <v>59</v>
      </c>
    </row>
    <row r="1271" spans="3:3" x14ac:dyDescent="0.25">
      <c r="C1271" t="s">
        <v>59</v>
      </c>
    </row>
    <row r="1272" spans="3:3" x14ac:dyDescent="0.25">
      <c r="C1272" t="s">
        <v>58</v>
      </c>
    </row>
    <row r="1273" spans="3:3" x14ac:dyDescent="0.25">
      <c r="C1273" t="s">
        <v>58</v>
      </c>
    </row>
    <row r="1274" spans="3:3" x14ac:dyDescent="0.25">
      <c r="C1274" t="s">
        <v>61</v>
      </c>
    </row>
    <row r="1275" spans="3:3" x14ac:dyDescent="0.25">
      <c r="C1275" t="s">
        <v>59</v>
      </c>
    </row>
    <row r="1276" spans="3:3" x14ac:dyDescent="0.25">
      <c r="C1276" t="s">
        <v>59</v>
      </c>
    </row>
    <row r="1277" spans="3:3" x14ac:dyDescent="0.25">
      <c r="C1277" t="s">
        <v>59</v>
      </c>
    </row>
    <row r="1278" spans="3:3" x14ac:dyDescent="0.25">
      <c r="C1278" t="s">
        <v>59</v>
      </c>
    </row>
    <row r="1279" spans="3:3" x14ac:dyDescent="0.25">
      <c r="C1279" t="s">
        <v>59</v>
      </c>
    </row>
    <row r="1280" spans="3:3" x14ac:dyDescent="0.25">
      <c r="C1280" t="s">
        <v>59</v>
      </c>
    </row>
    <row r="1281" spans="3:3" x14ac:dyDescent="0.25">
      <c r="C1281" t="s">
        <v>58</v>
      </c>
    </row>
    <row r="1282" spans="3:3" x14ac:dyDescent="0.25">
      <c r="C1282" t="s">
        <v>58</v>
      </c>
    </row>
    <row r="1283" spans="3:3" x14ac:dyDescent="0.25">
      <c r="C1283" t="s">
        <v>59</v>
      </c>
    </row>
    <row r="1284" spans="3:3" x14ac:dyDescent="0.25">
      <c r="C1284" t="s">
        <v>59</v>
      </c>
    </row>
    <row r="1285" spans="3:3" x14ac:dyDescent="0.25">
      <c r="C1285" t="s">
        <v>59</v>
      </c>
    </row>
    <row r="1286" spans="3:3" x14ac:dyDescent="0.25">
      <c r="C1286" t="s">
        <v>59</v>
      </c>
    </row>
    <row r="1287" spans="3:3" x14ac:dyDescent="0.25">
      <c r="C1287" t="s">
        <v>61</v>
      </c>
    </row>
    <row r="1288" spans="3:3" x14ac:dyDescent="0.25">
      <c r="C1288" t="s">
        <v>59</v>
      </c>
    </row>
    <row r="1289" spans="3:3" x14ac:dyDescent="0.25">
      <c r="C1289" t="s">
        <v>59</v>
      </c>
    </row>
    <row r="1290" spans="3:3" x14ac:dyDescent="0.25">
      <c r="C1290" t="s">
        <v>59</v>
      </c>
    </row>
    <row r="1291" spans="3:3" x14ac:dyDescent="0.25">
      <c r="C1291" t="s">
        <v>62</v>
      </c>
    </row>
    <row r="1292" spans="3:3" x14ac:dyDescent="0.25">
      <c r="C1292" t="s">
        <v>58</v>
      </c>
    </row>
    <row r="1293" spans="3:3" x14ac:dyDescent="0.25">
      <c r="C1293" t="s">
        <v>59</v>
      </c>
    </row>
    <row r="1294" spans="3:3" x14ac:dyDescent="0.25">
      <c r="C1294" t="s">
        <v>58</v>
      </c>
    </row>
    <row r="1295" spans="3:3" x14ac:dyDescent="0.25">
      <c r="C1295" t="s">
        <v>60</v>
      </c>
    </row>
    <row r="1296" spans="3:3" x14ac:dyDescent="0.25">
      <c r="C1296" t="s">
        <v>58</v>
      </c>
    </row>
    <row r="1297" spans="3:3" x14ac:dyDescent="0.25">
      <c r="C1297" t="s">
        <v>59</v>
      </c>
    </row>
    <row r="1298" spans="3:3" x14ac:dyDescent="0.25">
      <c r="C1298" t="s">
        <v>59</v>
      </c>
    </row>
    <row r="1299" spans="3:3" x14ac:dyDescent="0.25">
      <c r="C1299" t="s">
        <v>59</v>
      </c>
    </row>
    <row r="1300" spans="3:3" x14ac:dyDescent="0.25">
      <c r="C1300" t="s">
        <v>61</v>
      </c>
    </row>
    <row r="1301" spans="3:3" x14ac:dyDescent="0.25">
      <c r="C1301" t="s">
        <v>59</v>
      </c>
    </row>
    <row r="1302" spans="3:3" x14ac:dyDescent="0.25">
      <c r="C1302" t="s">
        <v>59</v>
      </c>
    </row>
    <row r="1303" spans="3:3" x14ac:dyDescent="0.25">
      <c r="C1303" t="s">
        <v>59</v>
      </c>
    </row>
    <row r="1304" spans="3:3" x14ac:dyDescent="0.25">
      <c r="C1304" t="s">
        <v>59</v>
      </c>
    </row>
    <row r="1305" spans="3:3" x14ac:dyDescent="0.25">
      <c r="C1305" t="s">
        <v>59</v>
      </c>
    </row>
    <row r="1306" spans="3:3" x14ac:dyDescent="0.25">
      <c r="C1306" t="s">
        <v>59</v>
      </c>
    </row>
    <row r="1307" spans="3:3" x14ac:dyDescent="0.25">
      <c r="C1307" t="s">
        <v>59</v>
      </c>
    </row>
    <row r="1308" spans="3:3" x14ac:dyDescent="0.25">
      <c r="C1308" t="s">
        <v>59</v>
      </c>
    </row>
    <row r="1309" spans="3:3" x14ac:dyDescent="0.25">
      <c r="C1309" t="s">
        <v>59</v>
      </c>
    </row>
    <row r="1310" spans="3:3" x14ac:dyDescent="0.25">
      <c r="C1310" t="s">
        <v>59</v>
      </c>
    </row>
    <row r="1311" spans="3:3" x14ac:dyDescent="0.25">
      <c r="C1311" t="s">
        <v>59</v>
      </c>
    </row>
    <row r="1312" spans="3:3" x14ac:dyDescent="0.25">
      <c r="C1312" t="s">
        <v>59</v>
      </c>
    </row>
    <row r="1313" spans="2:3" x14ac:dyDescent="0.25">
      <c r="C1313" t="s">
        <v>59</v>
      </c>
    </row>
    <row r="1314" spans="2:3" x14ac:dyDescent="0.25">
      <c r="C1314" t="s">
        <v>59</v>
      </c>
    </row>
    <row r="1315" spans="2:3" x14ac:dyDescent="0.25">
      <c r="C1315" t="s">
        <v>59</v>
      </c>
    </row>
    <row r="1316" spans="2:3" x14ac:dyDescent="0.25">
      <c r="C1316" t="s">
        <v>59</v>
      </c>
    </row>
    <row r="1317" spans="2:3" x14ac:dyDescent="0.25">
      <c r="C1317" t="s">
        <v>59</v>
      </c>
    </row>
    <row r="1318" spans="2:3" x14ac:dyDescent="0.25">
      <c r="C1318" t="s">
        <v>59</v>
      </c>
    </row>
    <row r="1319" spans="2:3" x14ac:dyDescent="0.25">
      <c r="C1319" t="s">
        <v>59</v>
      </c>
    </row>
    <row r="1320" spans="2:3" x14ac:dyDescent="0.25">
      <c r="C1320" t="s">
        <v>59</v>
      </c>
    </row>
    <row r="1321" spans="2:3" x14ac:dyDescent="0.25">
      <c r="C1321" t="s">
        <v>59</v>
      </c>
    </row>
    <row r="1322" spans="2:3" x14ac:dyDescent="0.25">
      <c r="C1322" t="s">
        <v>59</v>
      </c>
    </row>
    <row r="1323" spans="2:3" x14ac:dyDescent="0.25">
      <c r="C1323" t="s">
        <v>59</v>
      </c>
    </row>
    <row r="1324" spans="2:3" x14ac:dyDescent="0.25">
      <c r="C1324" t="s">
        <v>59</v>
      </c>
    </row>
    <row r="1325" spans="2:3" x14ac:dyDescent="0.25">
      <c r="C1325" t="s">
        <v>59</v>
      </c>
    </row>
    <row r="1326" spans="2:3" x14ac:dyDescent="0.25">
      <c r="B1326" s="37">
        <v>45238</v>
      </c>
    </row>
    <row r="1327" spans="2:3" x14ac:dyDescent="0.25">
      <c r="B1327" s="37">
        <v>45238</v>
      </c>
    </row>
    <row r="1328" spans="2:3" x14ac:dyDescent="0.25">
      <c r="B1328" s="37">
        <v>45238</v>
      </c>
    </row>
    <row r="1329" spans="2:2" x14ac:dyDescent="0.25">
      <c r="B1329" s="37">
        <v>45238</v>
      </c>
    </row>
    <row r="1330" spans="2:2" x14ac:dyDescent="0.25">
      <c r="B1330" s="37">
        <v>45238</v>
      </c>
    </row>
    <row r="1331" spans="2:2" x14ac:dyDescent="0.25">
      <c r="B1331" s="37">
        <v>45238</v>
      </c>
    </row>
    <row r="1332" spans="2:2" x14ac:dyDescent="0.25">
      <c r="B1332" s="37">
        <v>45238</v>
      </c>
    </row>
    <row r="1333" spans="2:2" x14ac:dyDescent="0.25">
      <c r="B1333" s="37">
        <v>45238</v>
      </c>
    </row>
    <row r="1334" spans="2:2" x14ac:dyDescent="0.25">
      <c r="B1334" s="37">
        <v>45238</v>
      </c>
    </row>
    <row r="1335" spans="2:2" x14ac:dyDescent="0.25">
      <c r="B1335" s="37">
        <v>45238</v>
      </c>
    </row>
    <row r="1336" spans="2:2" x14ac:dyDescent="0.25">
      <c r="B1336" s="37">
        <v>45238</v>
      </c>
    </row>
    <row r="1337" spans="2:2" x14ac:dyDescent="0.25">
      <c r="B1337" s="37">
        <v>45238</v>
      </c>
    </row>
    <row r="1338" spans="2:2" x14ac:dyDescent="0.25">
      <c r="B1338" s="37">
        <v>45238</v>
      </c>
    </row>
    <row r="1339" spans="2:2" x14ac:dyDescent="0.25">
      <c r="B1339" s="37">
        <v>45238</v>
      </c>
    </row>
    <row r="1340" spans="2:2" x14ac:dyDescent="0.25">
      <c r="B1340" s="37">
        <v>45238</v>
      </c>
    </row>
    <row r="1341" spans="2:2" x14ac:dyDescent="0.25">
      <c r="B1341" s="37">
        <v>45238</v>
      </c>
    </row>
    <row r="1342" spans="2:2" x14ac:dyDescent="0.25">
      <c r="B1342" s="37">
        <v>45238</v>
      </c>
    </row>
    <row r="1343" spans="2:2" x14ac:dyDescent="0.25">
      <c r="B1343" s="37">
        <v>45238</v>
      </c>
    </row>
    <row r="1344" spans="2:2" x14ac:dyDescent="0.25">
      <c r="B1344" s="37">
        <v>45238</v>
      </c>
    </row>
    <row r="1345" spans="2:2" x14ac:dyDescent="0.25">
      <c r="B1345" s="37">
        <v>45238</v>
      </c>
    </row>
    <row r="1346" spans="2:2" x14ac:dyDescent="0.25">
      <c r="B1346" s="37">
        <v>45238</v>
      </c>
    </row>
    <row r="1347" spans="2:2" x14ac:dyDescent="0.25">
      <c r="B1347" s="37">
        <v>45238</v>
      </c>
    </row>
    <row r="1348" spans="2:2" x14ac:dyDescent="0.25">
      <c r="B1348" s="37">
        <v>45238</v>
      </c>
    </row>
    <row r="1349" spans="2:2" x14ac:dyDescent="0.25">
      <c r="B1349" s="37">
        <v>45238</v>
      </c>
    </row>
    <row r="1350" spans="2:2" x14ac:dyDescent="0.25">
      <c r="B1350" s="37">
        <v>45238</v>
      </c>
    </row>
    <row r="1351" spans="2:2" x14ac:dyDescent="0.25">
      <c r="B1351" s="37">
        <v>45238</v>
      </c>
    </row>
    <row r="1352" spans="2:2" x14ac:dyDescent="0.25">
      <c r="B1352" s="37">
        <v>45238</v>
      </c>
    </row>
    <row r="1353" spans="2:2" x14ac:dyDescent="0.25">
      <c r="B1353" s="37">
        <v>45238</v>
      </c>
    </row>
    <row r="1354" spans="2:2" x14ac:dyDescent="0.25">
      <c r="B1354" s="37">
        <v>45238</v>
      </c>
    </row>
    <row r="1355" spans="2:2" x14ac:dyDescent="0.25">
      <c r="B1355" s="37">
        <v>45238</v>
      </c>
    </row>
    <row r="1356" spans="2:2" x14ac:dyDescent="0.25">
      <c r="B1356" s="37">
        <v>45238</v>
      </c>
    </row>
    <row r="1357" spans="2:2" x14ac:dyDescent="0.25">
      <c r="B1357" s="37">
        <v>45238</v>
      </c>
    </row>
    <row r="1358" spans="2:2" x14ac:dyDescent="0.25">
      <c r="B1358" s="37">
        <v>45238</v>
      </c>
    </row>
    <row r="1359" spans="2:2" x14ac:dyDescent="0.25">
      <c r="B1359" s="37">
        <v>45238</v>
      </c>
    </row>
    <row r="1360" spans="2:2" x14ac:dyDescent="0.25">
      <c r="B1360" s="37">
        <v>45238</v>
      </c>
    </row>
    <row r="1361" spans="2:2" x14ac:dyDescent="0.25">
      <c r="B1361" s="37">
        <v>45238</v>
      </c>
    </row>
    <row r="1362" spans="2:2" x14ac:dyDescent="0.25">
      <c r="B1362" s="37">
        <v>45238</v>
      </c>
    </row>
    <row r="1363" spans="2:2" x14ac:dyDescent="0.25">
      <c r="B1363" s="37">
        <v>45238</v>
      </c>
    </row>
    <row r="1364" spans="2:2" x14ac:dyDescent="0.25">
      <c r="B1364" s="37">
        <v>45238</v>
      </c>
    </row>
    <row r="1365" spans="2:2" x14ac:dyDescent="0.25">
      <c r="B1365" s="37">
        <v>45238</v>
      </c>
    </row>
    <row r="1366" spans="2:2" x14ac:dyDescent="0.25">
      <c r="B1366" s="37">
        <v>45238</v>
      </c>
    </row>
    <row r="1367" spans="2:2" x14ac:dyDescent="0.25">
      <c r="B1367" s="37">
        <v>45238</v>
      </c>
    </row>
    <row r="1368" spans="2:2" x14ac:dyDescent="0.25">
      <c r="B1368" s="37">
        <v>45238</v>
      </c>
    </row>
    <row r="1369" spans="2:2" x14ac:dyDescent="0.25">
      <c r="B1369" s="37">
        <v>45238</v>
      </c>
    </row>
    <row r="1370" spans="2:2" x14ac:dyDescent="0.25">
      <c r="B1370" s="37">
        <v>45238</v>
      </c>
    </row>
    <row r="1371" spans="2:2" x14ac:dyDescent="0.25">
      <c r="B1371" s="37">
        <v>45238</v>
      </c>
    </row>
    <row r="1372" spans="2:2" x14ac:dyDescent="0.25">
      <c r="B1372" s="37">
        <v>45238</v>
      </c>
    </row>
    <row r="1373" spans="2:2" x14ac:dyDescent="0.25">
      <c r="B1373" s="37">
        <v>45238</v>
      </c>
    </row>
    <row r="1374" spans="2:2" x14ac:dyDescent="0.25">
      <c r="B1374" s="37">
        <v>45238</v>
      </c>
    </row>
    <row r="1375" spans="2:2" x14ac:dyDescent="0.25">
      <c r="B1375" s="37">
        <v>45238</v>
      </c>
    </row>
    <row r="1376" spans="2:2" x14ac:dyDescent="0.25">
      <c r="B1376" s="37">
        <v>45238</v>
      </c>
    </row>
    <row r="1377" spans="2:2" x14ac:dyDescent="0.25">
      <c r="B1377" s="37">
        <v>45238</v>
      </c>
    </row>
    <row r="1378" spans="2:2" x14ac:dyDescent="0.25">
      <c r="B1378" s="37">
        <v>45238</v>
      </c>
    </row>
    <row r="1379" spans="2:2" x14ac:dyDescent="0.25">
      <c r="B1379" s="37">
        <v>45238</v>
      </c>
    </row>
    <row r="1380" spans="2:2" x14ac:dyDescent="0.25">
      <c r="B1380" s="37">
        <v>45238</v>
      </c>
    </row>
    <row r="1381" spans="2:2" x14ac:dyDescent="0.25">
      <c r="B1381" s="37">
        <v>45238</v>
      </c>
    </row>
    <row r="1382" spans="2:2" x14ac:dyDescent="0.25">
      <c r="B1382" s="37">
        <v>45238</v>
      </c>
    </row>
    <row r="1383" spans="2:2" x14ac:dyDescent="0.25">
      <c r="B1383" s="37">
        <v>45238</v>
      </c>
    </row>
    <row r="1384" spans="2:2" x14ac:dyDescent="0.25">
      <c r="B1384" s="37">
        <v>45238</v>
      </c>
    </row>
    <row r="1385" spans="2:2" x14ac:dyDescent="0.25">
      <c r="B1385" s="37">
        <v>45238</v>
      </c>
    </row>
    <row r="1386" spans="2:2" x14ac:dyDescent="0.25">
      <c r="B1386" s="37">
        <v>45238</v>
      </c>
    </row>
    <row r="1387" spans="2:2" x14ac:dyDescent="0.25">
      <c r="B1387" s="37">
        <v>45238</v>
      </c>
    </row>
    <row r="1388" spans="2:2" x14ac:dyDescent="0.25">
      <c r="B1388" s="37">
        <v>45238</v>
      </c>
    </row>
    <row r="1389" spans="2:2" x14ac:dyDescent="0.25">
      <c r="B1389" s="37">
        <v>45238</v>
      </c>
    </row>
    <row r="1390" spans="2:2" x14ac:dyDescent="0.25">
      <c r="B1390" s="37">
        <v>45238</v>
      </c>
    </row>
    <row r="1391" spans="2:2" x14ac:dyDescent="0.25">
      <c r="B1391" s="37">
        <v>45238</v>
      </c>
    </row>
    <row r="1392" spans="2:2" x14ac:dyDescent="0.25">
      <c r="B1392" s="37">
        <v>45238</v>
      </c>
    </row>
    <row r="1393" spans="2:2" x14ac:dyDescent="0.25">
      <c r="B1393" s="37">
        <v>45238</v>
      </c>
    </row>
    <row r="1394" spans="2:2" x14ac:dyDescent="0.25">
      <c r="B1394" s="37">
        <v>45238</v>
      </c>
    </row>
    <row r="1395" spans="2:2" x14ac:dyDescent="0.25">
      <c r="B1395" s="37">
        <v>45238</v>
      </c>
    </row>
    <row r="1396" spans="2:2" x14ac:dyDescent="0.25">
      <c r="B1396" s="37">
        <v>45238</v>
      </c>
    </row>
    <row r="1397" spans="2:2" x14ac:dyDescent="0.25">
      <c r="B1397" s="37">
        <v>45238</v>
      </c>
    </row>
    <row r="1398" spans="2:2" x14ac:dyDescent="0.25">
      <c r="B1398" s="37">
        <v>45238</v>
      </c>
    </row>
    <row r="1399" spans="2:2" x14ac:dyDescent="0.25">
      <c r="B1399" s="37">
        <v>45238</v>
      </c>
    </row>
    <row r="1400" spans="2:2" x14ac:dyDescent="0.25">
      <c r="B1400" s="37">
        <v>45238</v>
      </c>
    </row>
    <row r="1401" spans="2:2" x14ac:dyDescent="0.25">
      <c r="B1401" s="37">
        <v>45238</v>
      </c>
    </row>
    <row r="1402" spans="2:2" x14ac:dyDescent="0.25">
      <c r="B1402" s="37">
        <v>45238</v>
      </c>
    </row>
    <row r="1403" spans="2:2" x14ac:dyDescent="0.25">
      <c r="B1403" s="37">
        <v>45238</v>
      </c>
    </row>
    <row r="1404" spans="2:2" x14ac:dyDescent="0.25">
      <c r="B1404" s="37">
        <v>45238</v>
      </c>
    </row>
    <row r="1405" spans="2:2" x14ac:dyDescent="0.25">
      <c r="B1405" s="37">
        <v>45238</v>
      </c>
    </row>
    <row r="1406" spans="2:2" x14ac:dyDescent="0.25">
      <c r="B1406" s="37">
        <v>45238</v>
      </c>
    </row>
    <row r="1407" spans="2:2" x14ac:dyDescent="0.25">
      <c r="B1407" s="37">
        <v>45238</v>
      </c>
    </row>
    <row r="1408" spans="2:2" x14ac:dyDescent="0.25">
      <c r="B1408" s="37">
        <v>45238</v>
      </c>
    </row>
    <row r="1409" spans="2:2" x14ac:dyDescent="0.25">
      <c r="B1409" s="37">
        <v>45238</v>
      </c>
    </row>
    <row r="1410" spans="2:2" x14ac:dyDescent="0.25">
      <c r="B1410" s="37">
        <v>45238</v>
      </c>
    </row>
    <row r="1411" spans="2:2" x14ac:dyDescent="0.25">
      <c r="B1411" s="37">
        <v>45238</v>
      </c>
    </row>
    <row r="1412" spans="2:2" x14ac:dyDescent="0.25">
      <c r="B1412" s="37">
        <v>45238</v>
      </c>
    </row>
    <row r="1413" spans="2:2" x14ac:dyDescent="0.25">
      <c r="B1413" s="37">
        <v>45238</v>
      </c>
    </row>
    <row r="1414" spans="2:2" x14ac:dyDescent="0.25">
      <c r="B1414" s="37">
        <v>45238</v>
      </c>
    </row>
    <row r="1415" spans="2:2" x14ac:dyDescent="0.25">
      <c r="B1415" s="37">
        <v>45238</v>
      </c>
    </row>
    <row r="1416" spans="2:2" x14ac:dyDescent="0.25">
      <c r="B1416" s="37">
        <v>45238</v>
      </c>
    </row>
    <row r="1417" spans="2:2" x14ac:dyDescent="0.25">
      <c r="B1417" s="37">
        <v>45238</v>
      </c>
    </row>
    <row r="1418" spans="2:2" x14ac:dyDescent="0.25">
      <c r="B1418" s="37">
        <v>45238</v>
      </c>
    </row>
    <row r="1419" spans="2:2" x14ac:dyDescent="0.25">
      <c r="B1419" s="37">
        <v>45238</v>
      </c>
    </row>
    <row r="1420" spans="2:2" x14ac:dyDescent="0.25">
      <c r="B1420" s="37">
        <v>45238</v>
      </c>
    </row>
    <row r="1421" spans="2:2" x14ac:dyDescent="0.25">
      <c r="B1421" s="37">
        <v>45238</v>
      </c>
    </row>
    <row r="1422" spans="2:2" x14ac:dyDescent="0.25">
      <c r="B1422" s="37">
        <v>45238</v>
      </c>
    </row>
    <row r="1423" spans="2:2" x14ac:dyDescent="0.25">
      <c r="B1423" s="37">
        <v>45238</v>
      </c>
    </row>
    <row r="1424" spans="2:2" x14ac:dyDescent="0.25">
      <c r="B1424" s="37">
        <v>45238</v>
      </c>
    </row>
    <row r="1425" spans="2:2" x14ac:dyDescent="0.25">
      <c r="B1425" s="37">
        <v>45238</v>
      </c>
    </row>
    <row r="1426" spans="2:2" x14ac:dyDescent="0.25">
      <c r="B1426" s="37">
        <v>45238</v>
      </c>
    </row>
    <row r="1427" spans="2:2" x14ac:dyDescent="0.25">
      <c r="B1427" s="37">
        <v>45238</v>
      </c>
    </row>
    <row r="1428" spans="2:2" x14ac:dyDescent="0.25">
      <c r="B1428" s="37">
        <v>45238</v>
      </c>
    </row>
    <row r="1429" spans="2:2" x14ac:dyDescent="0.25">
      <c r="B1429" s="37">
        <v>45238</v>
      </c>
    </row>
    <row r="1430" spans="2:2" x14ac:dyDescent="0.25">
      <c r="B1430" s="37">
        <v>45238</v>
      </c>
    </row>
    <row r="1431" spans="2:2" x14ac:dyDescent="0.25">
      <c r="B1431" s="37">
        <v>45238</v>
      </c>
    </row>
    <row r="1432" spans="2:2" x14ac:dyDescent="0.25">
      <c r="B1432" s="37">
        <v>45238</v>
      </c>
    </row>
    <row r="1433" spans="2:2" x14ac:dyDescent="0.25">
      <c r="B1433" s="37">
        <v>45238</v>
      </c>
    </row>
    <row r="1434" spans="2:2" x14ac:dyDescent="0.25">
      <c r="B1434" s="37">
        <v>45238</v>
      </c>
    </row>
    <row r="1435" spans="2:2" x14ac:dyDescent="0.25">
      <c r="B1435" s="37">
        <v>45238</v>
      </c>
    </row>
    <row r="1436" spans="2:2" x14ac:dyDescent="0.25">
      <c r="B1436" s="37">
        <v>45238</v>
      </c>
    </row>
    <row r="1437" spans="2:2" x14ac:dyDescent="0.25">
      <c r="B1437" s="37">
        <v>45238</v>
      </c>
    </row>
    <row r="1438" spans="2:2" x14ac:dyDescent="0.25">
      <c r="B1438" s="37">
        <v>45238</v>
      </c>
    </row>
    <row r="1439" spans="2:2" x14ac:dyDescent="0.25">
      <c r="B1439" s="37">
        <v>45238</v>
      </c>
    </row>
    <row r="1440" spans="2:2" x14ac:dyDescent="0.25">
      <c r="B1440" s="37">
        <v>45238</v>
      </c>
    </row>
    <row r="1441" spans="2:2" x14ac:dyDescent="0.25">
      <c r="B1441" s="37">
        <v>45238</v>
      </c>
    </row>
    <row r="1442" spans="2:2" x14ac:dyDescent="0.25">
      <c r="B1442" s="37">
        <v>45238</v>
      </c>
    </row>
    <row r="1443" spans="2:2" x14ac:dyDescent="0.25">
      <c r="B1443" s="37">
        <v>45238</v>
      </c>
    </row>
    <row r="1444" spans="2:2" x14ac:dyDescent="0.25">
      <c r="B1444" s="37">
        <v>45238</v>
      </c>
    </row>
    <row r="1445" spans="2:2" x14ac:dyDescent="0.25">
      <c r="B1445" s="37">
        <v>45238</v>
      </c>
    </row>
    <row r="1446" spans="2:2" x14ac:dyDescent="0.25">
      <c r="B1446" s="37">
        <v>45238</v>
      </c>
    </row>
    <row r="1447" spans="2:2" x14ac:dyDescent="0.25">
      <c r="B1447" s="37">
        <v>45238</v>
      </c>
    </row>
    <row r="1448" spans="2:2" x14ac:dyDescent="0.25">
      <c r="B1448" s="37">
        <v>45238</v>
      </c>
    </row>
    <row r="1449" spans="2:2" x14ac:dyDescent="0.25">
      <c r="B1449" s="37">
        <v>45238</v>
      </c>
    </row>
    <row r="1450" spans="2:2" x14ac:dyDescent="0.25">
      <c r="B1450" s="37">
        <v>45238</v>
      </c>
    </row>
    <row r="1451" spans="2:2" x14ac:dyDescent="0.25">
      <c r="B1451" s="37">
        <v>45238</v>
      </c>
    </row>
  </sheetData>
  <mergeCells count="6"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sqref="A1:I6"/>
    </sheetView>
  </sheetViews>
  <sheetFormatPr baseColWidth="10" defaultRowHeight="15" x14ac:dyDescent="0.2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</cols>
  <sheetData>
    <row r="1" spans="1:14" ht="15" customHeight="1" x14ac:dyDescent="0.25">
      <c r="A1" s="63" t="s">
        <v>52</v>
      </c>
      <c r="B1" s="63"/>
      <c r="C1" s="63"/>
      <c r="D1" s="63"/>
      <c r="E1" s="63"/>
      <c r="F1" s="63"/>
      <c r="G1" s="63"/>
      <c r="H1" s="63"/>
      <c r="I1" s="63"/>
      <c r="J1" s="58"/>
      <c r="K1" s="58"/>
      <c r="L1" s="58"/>
    </row>
    <row r="2" spans="1:14" ht="1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58"/>
      <c r="K2" s="58"/>
      <c r="L2" s="58"/>
    </row>
    <row r="3" spans="1:14" ht="15" customHeight="1" x14ac:dyDescent="0.25">
      <c r="A3" s="63"/>
      <c r="B3" s="63"/>
      <c r="C3" s="63"/>
      <c r="D3" s="63"/>
      <c r="E3" s="63"/>
      <c r="F3" s="63"/>
      <c r="G3" s="63"/>
      <c r="H3" s="63"/>
      <c r="I3" s="63"/>
      <c r="J3" s="58"/>
      <c r="K3" s="58"/>
      <c r="L3" s="58"/>
    </row>
    <row r="4" spans="1:14" ht="15" customHeight="1" x14ac:dyDescent="0.25">
      <c r="A4" s="63"/>
      <c r="B4" s="63"/>
      <c r="C4" s="63"/>
      <c r="D4" s="63"/>
      <c r="E4" s="63"/>
      <c r="F4" s="63"/>
      <c r="G4" s="63"/>
      <c r="H4" s="63"/>
      <c r="I4" s="63"/>
      <c r="J4" s="58"/>
      <c r="K4" s="58"/>
      <c r="L4" s="58"/>
    </row>
    <row r="5" spans="1:14" ht="15" customHeight="1" x14ac:dyDescent="0.25">
      <c r="A5" s="63"/>
      <c r="B5" s="63"/>
      <c r="C5" s="63"/>
      <c r="D5" s="63"/>
      <c r="E5" s="63"/>
      <c r="F5" s="63"/>
      <c r="G5" s="63"/>
      <c r="H5" s="63"/>
      <c r="I5" s="63"/>
      <c r="J5" s="58"/>
      <c r="K5" s="58"/>
      <c r="L5" s="58"/>
    </row>
    <row r="6" spans="1:14" ht="15" customHeight="1" x14ac:dyDescent="0.25">
      <c r="A6" s="64"/>
      <c r="B6" s="64"/>
      <c r="C6" s="64"/>
      <c r="D6" s="64"/>
      <c r="E6" s="64"/>
      <c r="F6" s="64"/>
      <c r="G6" s="64"/>
      <c r="H6" s="64"/>
      <c r="I6" s="64"/>
      <c r="J6" s="59"/>
      <c r="K6" s="59"/>
      <c r="L6" s="59"/>
    </row>
    <row r="7" spans="1:14" ht="45" x14ac:dyDescent="0.25">
      <c r="A7" s="7" t="s">
        <v>16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51</v>
      </c>
      <c r="H7" s="7" t="s">
        <v>18</v>
      </c>
      <c r="I7" s="7" t="s">
        <v>19</v>
      </c>
      <c r="J7" s="7" t="s">
        <v>20</v>
      </c>
      <c r="K7" s="7" t="s">
        <v>21</v>
      </c>
      <c r="L7" s="7" t="s">
        <v>22</v>
      </c>
    </row>
    <row r="8" spans="1:14" s="10" customForma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4" s="13" customFormat="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 s="10"/>
      <c r="N9" s="10"/>
    </row>
    <row r="10" spans="1:14" s="9" customForma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0"/>
      <c r="N10" s="10"/>
    </row>
    <row r="11" spans="1:14" s="9" customForma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0"/>
      <c r="N11" s="10"/>
    </row>
    <row r="12" spans="1:14" s="9" customForma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0"/>
      <c r="N12" s="10"/>
    </row>
    <row r="13" spans="1:14" s="9" customForma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0"/>
      <c r="N13" s="10"/>
    </row>
    <row r="14" spans="1:14" s="9" customForma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0"/>
      <c r="N14" s="10"/>
    </row>
    <row r="15" spans="1:14" s="9" customForma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0"/>
      <c r="N15" s="10"/>
    </row>
    <row r="16" spans="1:14" s="9" customForma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0"/>
      <c r="N16" s="10"/>
    </row>
    <row r="17" spans="1:12" s="8" customFormat="1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7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workbookViewId="0">
      <pane ySplit="6" topLeftCell="A7" activePane="bottomLeft" state="frozen"/>
      <selection pane="bottomLeft"/>
    </sheetView>
  </sheetViews>
  <sheetFormatPr baseColWidth="10" defaultRowHeight="15" x14ac:dyDescent="0.2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</cols>
  <sheetData>
    <row r="1" spans="1:15" ht="15" customHeight="1" x14ac:dyDescent="0.25">
      <c r="A1" s="2"/>
      <c r="B1" s="72"/>
      <c r="C1" s="72"/>
      <c r="D1" s="72"/>
      <c r="F1" s="18"/>
      <c r="G1" s="18"/>
      <c r="H1" s="75" t="s">
        <v>54</v>
      </c>
      <c r="I1" s="75"/>
      <c r="J1" s="75"/>
      <c r="K1" s="75"/>
      <c r="L1" s="75"/>
      <c r="M1" s="75"/>
      <c r="N1" s="75"/>
      <c r="O1" s="75"/>
    </row>
    <row r="2" spans="1:15" ht="15" customHeight="1" x14ac:dyDescent="0.25">
      <c r="A2" s="2"/>
      <c r="B2" s="72"/>
      <c r="C2" s="72"/>
      <c r="D2" s="72"/>
      <c r="E2" s="18"/>
      <c r="F2" s="18"/>
      <c r="G2" s="18"/>
      <c r="H2" s="75"/>
      <c r="I2" s="75"/>
      <c r="J2" s="75"/>
      <c r="K2" s="75"/>
      <c r="L2" s="75"/>
      <c r="M2" s="75"/>
      <c r="N2" s="75"/>
      <c r="O2" s="75"/>
    </row>
    <row r="3" spans="1:15" ht="15" customHeight="1" x14ac:dyDescent="0.25">
      <c r="A3" s="2"/>
      <c r="B3" s="72"/>
      <c r="C3" s="72"/>
      <c r="D3" s="72"/>
      <c r="E3" s="18"/>
      <c r="F3" s="18"/>
      <c r="G3" s="18"/>
      <c r="H3" s="75"/>
      <c r="I3" s="75"/>
      <c r="J3" s="75"/>
      <c r="K3" s="75"/>
      <c r="L3" s="75"/>
      <c r="M3" s="75"/>
      <c r="N3" s="75"/>
      <c r="O3" s="75"/>
    </row>
    <row r="4" spans="1:15" ht="15" customHeight="1" x14ac:dyDescent="0.25">
      <c r="A4" s="2"/>
      <c r="B4" s="72"/>
      <c r="C4" s="72"/>
      <c r="D4" s="72"/>
      <c r="E4" s="19"/>
      <c r="F4" s="19"/>
      <c r="G4" s="19"/>
      <c r="H4" s="75"/>
      <c r="I4" s="75"/>
      <c r="J4" s="75"/>
      <c r="K4" s="75"/>
      <c r="L4" s="75"/>
      <c r="M4" s="75"/>
      <c r="N4" s="75"/>
      <c r="O4" s="75"/>
    </row>
    <row r="5" spans="1:15" ht="15" customHeight="1" x14ac:dyDescent="0.25">
      <c r="A5" s="2"/>
      <c r="B5" s="76" t="s">
        <v>7</v>
      </c>
      <c r="C5" s="78" t="s">
        <v>8</v>
      </c>
      <c r="D5" s="73" t="s">
        <v>9</v>
      </c>
      <c r="E5" s="73" t="s">
        <v>0</v>
      </c>
      <c r="F5" s="73" t="s">
        <v>1</v>
      </c>
      <c r="G5" s="73" t="s">
        <v>2</v>
      </c>
      <c r="H5" s="73" t="s">
        <v>3</v>
      </c>
      <c r="I5" s="65" t="s">
        <v>4</v>
      </c>
      <c r="J5" s="66"/>
      <c r="K5" s="66"/>
      <c r="L5" s="67"/>
      <c r="M5" s="65" t="s">
        <v>5</v>
      </c>
      <c r="N5" s="67"/>
      <c r="O5" s="68" t="s">
        <v>6</v>
      </c>
    </row>
    <row r="6" spans="1:15" ht="42.75" customHeight="1" x14ac:dyDescent="0.25">
      <c r="A6" s="1"/>
      <c r="B6" s="77"/>
      <c r="C6" s="79"/>
      <c r="D6" s="74"/>
      <c r="E6" s="74"/>
      <c r="F6" s="74"/>
      <c r="G6" s="74"/>
      <c r="H6" s="74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69"/>
    </row>
    <row r="7" spans="1:15" x14ac:dyDescent="0.25">
      <c r="A7" s="4"/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4"/>
    </row>
    <row r="8" spans="1:15" x14ac:dyDescent="0.2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4"/>
    </row>
    <row r="9" spans="1:15" x14ac:dyDescent="0.2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4"/>
    </row>
    <row r="10" spans="1:15" x14ac:dyDescent="0.25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4"/>
    </row>
    <row r="11" spans="1:15" x14ac:dyDescent="0.25">
      <c r="A11" s="4"/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</row>
    <row r="12" spans="1:15" x14ac:dyDescent="0.25">
      <c r="A12" s="4"/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</row>
    <row r="13" spans="1:15" x14ac:dyDescent="0.25">
      <c r="A13" s="4"/>
      <c r="B13" s="4"/>
      <c r="C13" s="4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4"/>
    </row>
    <row r="14" spans="1:15" x14ac:dyDescent="0.25">
      <c r="A14" s="4"/>
      <c r="B14" s="4"/>
      <c r="C14" s="4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4"/>
    </row>
    <row r="15" spans="1:15" x14ac:dyDescent="0.25">
      <c r="A15" s="4"/>
      <c r="B15" s="4"/>
      <c r="C15" s="5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4"/>
    </row>
    <row r="16" spans="1:15" x14ac:dyDescent="0.25">
      <c r="A16" s="4"/>
      <c r="B16" s="4"/>
      <c r="C16" s="4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1:15" x14ac:dyDescent="0.25">
      <c r="A17" s="4"/>
      <c r="B17" s="4"/>
      <c r="C17" s="4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4"/>
    </row>
    <row r="18" spans="1:15" x14ac:dyDescent="0.25">
      <c r="A18" s="4"/>
      <c r="B18" s="4"/>
      <c r="C18" s="4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</row>
    <row r="19" spans="1:15" x14ac:dyDescent="0.25">
      <c r="A19" s="4"/>
      <c r="B19" s="4"/>
      <c r="C19" s="4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4"/>
    </row>
    <row r="20" spans="1:15" x14ac:dyDescent="0.25">
      <c r="A20" s="4"/>
      <c r="B20" s="4"/>
      <c r="C20" s="4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4"/>
    </row>
    <row r="21" spans="1:15" x14ac:dyDescent="0.25">
      <c r="A21" s="4"/>
      <c r="B21" s="4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4"/>
    </row>
    <row r="22" spans="1:15" x14ac:dyDescent="0.25">
      <c r="A22" s="4"/>
      <c r="B22" s="4"/>
      <c r="C22" s="4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4"/>
    </row>
    <row r="23" spans="1:15" ht="15" customHeight="1" x14ac:dyDescent="0.25">
      <c r="A23" s="70" t="s">
        <v>15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</row>
    <row r="24" spans="1:15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</row>
    <row r="25" spans="1:15" x14ac:dyDescent="0.25">
      <c r="A25" s="2"/>
      <c r="B25" s="2"/>
      <c r="C25" s="2"/>
      <c r="D25" s="2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4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1 REPORTE DIARIO DE DOC</vt:lpstr>
      <vt:lpstr>ANEXO 2 NOVEDADES SISTEMA IRIS</vt:lpstr>
      <vt:lpstr>REPORTE NOVEDADES TECNOLOGICAS</vt:lpstr>
      <vt:lpstr>ANEXO 3 NOVEDADES DE PERSONAL</vt:lpstr>
      <vt:lpstr>Gráfico1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 1</cp:lastModifiedBy>
  <cp:lastPrinted>2015-01-19T17:30:45Z</cp:lastPrinted>
  <dcterms:created xsi:type="dcterms:W3CDTF">2012-08-01T14:22:43Z</dcterms:created>
  <dcterms:modified xsi:type="dcterms:W3CDTF">2026-02-12T13:10:15Z</dcterms:modified>
</cp:coreProperties>
</file>