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LIEGO DEFINITIVO\CMA-017 DEFINITIVO BMANGA - PAMPLONA\"/>
    </mc:Choice>
  </mc:AlternateContent>
  <xr:revisionPtr revIDLastSave="0" documentId="13_ncr:1_{23C94DD6-3D36-4E15-A90E-188B60FE66BB}" xr6:coauthVersionLast="47" xr6:coauthVersionMax="47" xr10:uidLastSave="{00000000-0000-0000-0000-000000000000}"/>
  <bookViews>
    <workbookView xWindow="600" yWindow="324" windowWidth="16524" windowHeight="122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<sst xmlns="http://schemas.openxmlformats.org/spreadsheetml/2006/main" count="98" uniqueCount="58">
  <si>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</si>
  <si>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</si>
  <si>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</si>
  <si>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</si>
  <si>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</si>
  <si>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</si>
  <si>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</si>
  <si>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</si>
  <si>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</si>
  <si>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</si>
  <si>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</si>
  <si>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</si>
  <si>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</si>
  <si>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</si>
  <si>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</si>
  <si>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</si>
  <si>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</si>
  <si>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</si>
  <si>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</si>
  <si>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</si>
  <si>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</si>
  <si>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</si>
  <si>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</si>
  <si>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</si>
  <si>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</si>
  <si>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</si>
  <si>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</si>
  <si>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</si>
  <si>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</si>
  <si>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</si>
  <si>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</si>
  <si>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</si>
  <si>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</si>
  <si>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</si>
  <si>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</si>
  <si>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</si>
  <si>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</si>
  <si>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</si>
  <si>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</si>
  <si>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</si>
  <si>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</si>
  <si>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</si>
  <si>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</si>
  <si>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</si>
  <si>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</si>
  <si>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</si>
  <si>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</si>
  <si>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</si>
  <si>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</si>
  <si>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</si>
  <si>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 xml:space="preserve">CMA-DEO-SGI-017-2026 </t>
  </si>
  <si>
    <t>De 11 al 15 de mayo de 2026</t>
  </si>
  <si>
    <t>18 de junio de 2026 a las 4:00 p.m.</t>
  </si>
  <si>
    <t>19 de junio de 2026 a las 4:00 p.m.</t>
  </si>
  <si>
    <t>19 de junio de 2026 a las 4:01 p.m.</t>
  </si>
  <si>
    <t>Del 22 de junio al 8 de julio de 2026</t>
  </si>
  <si>
    <t>10 al 15 julio de 2026</t>
  </si>
  <si>
    <t>22 de julio de 2026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</si>
</sst>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>
      <selection activeCell="D28" sqref="D28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50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46150</v>
      </c>
      <c r="E10" s="35" t="s">
        <v>33</v>
      </c>
      <c r="F10" s="24" t="s">
        <v>5</v>
      </c>
      <c r="G10" s="64">
        <v>46150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46150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46150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42</v>
      </c>
      <c r="D13" s="37" t="s">
        <v>51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46177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46177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46177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46184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46190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52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53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54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47</v>
      </c>
      <c r="D22" s="37">
        <v>46197</v>
      </c>
      <c r="E22" s="35" t="s">
        <v>33</v>
      </c>
      <c r="F22" s="44" t="s">
        <v>49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48</v>
      </c>
      <c r="D23" s="37">
        <v>46198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55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46212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56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46220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46224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57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43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44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45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46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2026-06-04T19:38:39Z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