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tables/table1.xml" ContentType="application/vnd.openxmlformats-officedocument.spreadsheetml.table+xml"/>
  <Override PartName="/xl/worksheets/sheet3.xml" ContentType="application/vnd.openxmlformats-officedocument.spreadsheetml.worksheet+xml"/>
  <Override PartName="/xl/tables/table2.xml" ContentType="application/vnd.openxmlformats-officedocument.spreadsheetml.table+xml"/>
</Types>
</file>

<file path=_rels/.rels>&#65279;<?xml version="1.0" encoding="utf-8"?><Relationships xmlns="http://schemas.openxmlformats.org/package/2006/relationships"><Relationship Type="http://schemas.openxmlformats.org/officeDocument/2006/relationships/officeDocument" Target="/xl/workbook.xml" Id="R207b9f0ee37e453b" /></Relationships>
</file>

<file path=xl/workbook.xml><?xml version="1.0" encoding="utf-8"?>
<x:workbook xmlns:x="http://schemas.openxmlformats.org/spreadsheetml/2006/main">
  <x:sheets>
    <x:sheet xmlns:r="http://schemas.openxmlformats.org/officeDocument/2006/relationships" name="Cronograma-Menor Cuantía" sheetId="1" r:id="Rc58b5f00c59c4c51"/>
    <x:sheet xmlns:r="http://schemas.openxmlformats.org/officeDocument/2006/relationships" name="Festivos" sheetId="2" r:id="Rdc74a447be5240eb"/>
    <x:sheet xmlns:r="http://schemas.openxmlformats.org/officeDocument/2006/relationships" name="Laborales" sheetId="3" r:id="R99c7979c8950475a"/>
  </x:sheets>
  <x:definedNames>
    <x:definedName name="Región">#REF!</x:definedName>
    <x:definedName name="Segmento">#REF!</x:definedName>
    <x:definedName name="Verificación">#REF!</x:definedName>
    <x:definedName name="_ftn1" localSheetId="0">'Cronograma-Menor Cuantía'!$C$38</x:definedName>
    <x:definedName name="_ftnref1" localSheetId="0">'Cronograma-Menor Cuantía'!$C$20</x:definedName>
    <x:definedName name="_GoBack" localSheetId="0">'Cronograma-Menor Cuantía'!#REF!</x:definedName>
  </x:definedNames>
</x:workbook>
</file>

<file path=xl/sharedStrings.xml><?xml version="1.0" encoding="utf-8"?>
<x:sst xmlns:x="http://schemas.openxmlformats.org/spreadsheetml/2006/main">
  <x:si>
    <x:t xml:space="preserve">Anexo 2 - Cronograma  - Documento tipo de selección abreviada de menor cuantía de infraestructura social - versión 1</x:t>
  </x:si>
  <x:si>
    <x:t xml:space="preserve">Versión: 1 de 21 de agosto de 2025</x:t>
  </x:si>
  <x:si>
    <x:t xml:space="preserve">Actividad</x:t>
  </x:si>
  <x:si>
    <x:t xml:space="preserve">Fecha</x:t>
  </x:si>
  <x:si>
    <x:t xml:space="preserve">Lugar</x:t>
  </x:si>
  <x:si>
    <x:t xml:space="preserve">Norma</x:t>
  </x:si>
  <x:si>
    <x:t xml:space="preserve">SAMC-056-CENACBUC-2026</x:t>
  </x:si>
  <x:si>
    <x:t xml:space="preserve">Publicación del aviso de convocatoria pública</x:t>
  </x:si>
  <x:si>
    <x:t xml:space="preserve">01/06/2026 a las 21:00 horas</x:t>
  </x:si>
  <x:si>
    <x:t xml:space="preserve">PLATAFORMA SECOPII </x:t>
  </x:si>
  <x:si>
    <x:t xml:space="preserve">Fecha definida por la Entidad.</x:t>
  </x:si>
  <x:si>
    <x:t xml:space="preserve">Publicación estudios y documentos previos</x:t>
  </x:si>
  <x:si>
    <x:t xml:space="preserve">cenacbuc@ejercito.mil.co</x:t>
  </x:si>
  <x:si>
    <x:t xml:space="preserve">Publicación del proyecto de pliego de condiciones</x:t>
  </x:si>
  <x:si>
    <x:t xml:space="preserve">01/06/2026 a las 19:00 horas</x:t>
  </x:si>
  <x:si>
    <x:t xml:space="preserve">Av Quebrada Seca #33 - 85 Cantón Militar Batalla de Palo Negro-Bucaramanga -Santander  </x:t>
  </x:si>
  <x:si>
    <x:t xml:space="preserve">Plazo para presentar observaciones al proyecto de pliego de condiciones</x:t>
  </x:si>
  <x:si>
    <x:t xml:space="preserve">09/06/2026 hasta las 18:00 horas</x:t>
  </x:si>
  <x:si>
    <x:t xml:space="preserve">Dto. 1082/15 art. 2.2.1.1.2.1.4.</x:t>
  </x:si>
  <x:si>
    <x:t xml:space="preserve">https://www.ejercito.mil.co/</x:t>
  </x:si>
  <x:si>
    <x:t xml:space="preserve">Respuesta a observaciones y sugerencias al proyecto de pliego de condiciones</x:t>
  </x:si>
  <x:si>
    <x:t xml:space="preserve">12/06/2026 a las 17:00 horas</x:t>
  </x:si>
  <x:si>
    <x:t xml:space="preserve">Plazo para manifestación de interés de limitar la convocatoria a Mipymes</x:t>
  </x:si>
  <x:si>
    <x:t xml:space="preserve">N/A</x:t>
  </x:si>
  <x:si>
    <x:t xml:space="preserve">[Enlace SECOP I]</x:t>
  </x:si>
  <x:si>
    <x:t xml:space="preserve">Dto. 1082/15 art. 2.2.1.2.4.2.2.</x:t>
  </x:si>
  <x:si>
    <x:t xml:space="preserve">[La Entidad Estatal debe recibir estas solicitudes por lo menos un (1) día hábil antes de la apertura del Proceso de Contratación] </x:t>
  </x:si>
  <x:si>
    <x:t xml:space="preserve">Expedición y publicación del acto administrativo de apertura del proceso de selección</x:t>
  </x:si>
  <x:si>
    <x:t xml:space="preserve">12/06/2026 a las 18:00 horas</x:t>
  </x:si>
  <x:si>
    <x:t xml:space="preserve">Publicación del pliego de condiciones definitivo</x:t>
  </x:si>
  <x:si>
    <x:t xml:space="preserve">Plazo para manifestación de interés</x:t>
  </x:si>
  <x:si>
    <x:t xml:space="preserve">18/06/2026 hasta las 17:00 horas</x:t>
  </x:si>
  <x:si>
    <x:t xml:space="preserve">Para el SECOP II  a través del módulo correspondiente de acuerdo con la Guía para manifestar interés y la Guía para presentar Ofertas en el SECOP II 
</x:t>
  </x:si>
  <x:si>
    <x:t xml:space="preserve">Término no mayor a tres (3) días hábiles contados a partir de la fecha de apertura del Proceso de Contratación. Dto. 1082/15 art. 2.2.1.2.1.2.20.</x:t>
  </x:si>
  <x:si>
    <x:t xml:space="preserve">Realización del sorteo</x:t>
  </x:si>
  <x:si>
    <x:t xml:space="preserve">19/06/2026 a las 14:00 horas</x:t>
  </x:si>
  <x:si>
    <x:t xml:space="preserve">[La Entidad incluirá el sorteo si opta  por continuar el proceso  con diez (10) interesados]</x:t>
  </x:si>
  <x:si>
    <x:t xml:space="preserve">Dto. 1082/15 num. 2 art. 2.2.1.2.1.2.20.</x:t>
  </x:si>
  <x:si>
    <x:t xml:space="preserve">Publicación de la lista de precalificados</x:t>
  </x:si>
  <x:si>
    <x:t xml:space="preserve">19/06/20226 a las 17:00 horas</x:t>
  </x:si>
  <x:si>
    <x:t xml:space="preserve">Dto. 1082/15 num. 3 artículo 2.2.1.2.1.2.20.</x:t>
  </x:si>
  <x:si>
    <x:t xml:space="preserve">[Audiencia de asignación de riesgos] *Opcional</x:t>
  </x:si>
  <x:si>
    <x:t xml:space="preserve">A solicitud de solicitud de cualquiera de las personas interesadas en el proceso se celebrará una audiencia con el objeto de precisar el contenido y alcance de los pliegos de condiciones L. 80/93 art. 30.</x:t>
  </x:si>
  <x:si>
    <x:t xml:space="preserve">Presentación de observaciones al pliego de condiciones</x:t>
  </x:si>
  <x:si>
    <x:t xml:space="preserve">18/06/2026 hasta las 18:00 horas</x:t>
  </x:si>
  <x:si>
    <x:t xml:space="preserve">Ver sección de comunicaciones de los pliegos de condiciones.</x:t>
  </x:si>
  <x:si>
    <x:t xml:space="preserve">Respuesta a las observaciones al pliego de condiciones </x:t>
  </x:si>
  <x:si>
    <x:t xml:space="preserve">22/06/2026 a las 18:00 horas</x:t>
  </x:si>
  <x:si>
    <x:t xml:space="preserve">Plazo máximo para la expedición de Adendas</x:t>
  </x:si>
  <x:si>
    <x:t xml:space="preserve">23/06/2026 hasta las 14:00 horas</x:t>
  </x:si>
  <x:si>
    <x:t xml:space="preserve">Dto. 1082/15 art.  2.2.1.1.2.2.1. </x:t>
  </x:si>
  <x:si>
    <x:t xml:space="preserve">Fecha de cierre [presentación de ofertas]</x:t>
  </x:si>
  <x:si>
    <x:t xml:space="preserve">24/06/2026 hasta las 14:00</x:t>
  </x:si>
  <x:si>
    <x:t xml:space="preserve">Informe de presentación de ofertas /Diligencia de apertura de las ofertas</x:t>
  </x:si>
  <x:si>
    <x:t xml:space="preserve">24/06/2026 hasta las 14:01</x:t>
  </x:si>
  <x:si>
    <x:t xml:space="preserve">Publicación del informe preliminar de evaluación </x:t>
  </x:si>
  <x:si>
    <x:t xml:space="preserve">30/06/2026 hasta las 18:00</x:t>
  </x:si>
  <x:si>
    <x:t xml:space="preserve">Traslado para observaciones al informe de evaluación de las ofertas (plazo máximo para presentación de subsanaciones) </x:t>
  </x:si>
  <x:si>
    <x:r>
      <x:rPr>
        <x:b/>
        <x:sz val="11"/>
        <x:rFont val="Verdana"/>
        <x:family val="2"/>
      </x:rPr>
      <x:t xml:space="preserve">Desde: 01/07/2026                      Hasta:</x:t>
    </x:r>
    <x:r>
      <x:rPr>
        <x:sz val="11"/>
        <x:rFont val="Verdana"/>
        <x:family val="2"/>
      </x:rPr>
      <x:t xml:space="preserve">  </x:t>
    </x:r>
    <x:r>
      <x:rPr>
        <x:b/>
        <x:sz val="11"/>
        <x:rFont val="Verdana"/>
        <x:family val="2"/>
      </x:rPr>
      <x:t xml:space="preserve">03/07/2026 a las 18:00 horas</x:t>
    </x:r>
    <x:r>
      <x:rPr>
        <x:sz val="11"/>
        <x:rFont val="Verdana"/>
        <x:family val="2"/>
      </x:rPr>
      <x:t xml:space="preserve">                        </x:t>
    </x:r>
  </x:si>
  <x:si>
    <x:t xml:space="preserve">L. 1882/18 art. 1</x:t>
  </x:si>
  <x:si>
    <x:t xml:space="preserve">Publicación del informe final de evaluación de la oferta</x:t>
  </x:si>
  <x:si>
    <x:t xml:space="preserve">07/07/2026 18:00 horas</x:t>
  </x:si>
  <x:si>
    <x:t xml:space="preserve">Audiencia de adjudicación *opcional por la Entidad hacerlo en audiencia</x:t>
  </x:si>
  <x:si>
    <x:t xml:space="preserve">Publicación acto administrativo de adjudicación o de declaratoria de desierto</x:t>
  </x:si>
  <x:si>
    <x:t xml:space="preserve">08/07/2026 18:00 horas</x:t>
  </x:si>
  <x:si>
    <x:t xml:space="preserve">Dto. 1082/15 art.  2.2.1.1.1.7.1.</x:t>
  </x:si>
  <x:si>
    <x:t xml:space="preserve">Firma del contrato</x:t>
  </x:si>
  <x:si>
    <x:t xml:space="preserve">10/07/2026 17:00 horas</x:t>
  </x:si>
  <x:si>
    <x:t xml:space="preserve">Entrega de garantías de cumplimiento y responsabilidad civil extracontractual </x:t>
  </x:si>
  <x:si>
    <x:t xml:space="preserve">14/07/2026 12:00 horas</x:t>
  </x:si>
  <x:si>
    <x:t xml:space="preserve">Aprobación de garantías</x:t>
  </x:si>
  <x:si>
    <x:t xml:space="preserve">14/07/2026 17:00 horas</x:t>
  </x:si>
  <x:si>
    <x:t xml:space="preserve">[La Entidad deberá incluir en el cronograma la fecha establecida para el examen del sitio de la obra, teniendo presente que en ningún caso no asistir al sitio de la obra tendrá como consecuencia el rechazo de la oferta] N/A</x:t>
  </x:si>
  <x:si>
    <x:t xml:space="preserve">aguregue los festivos del año</x:t>
  </x:si>
  <x:si>
    <x:t xml:space="preserve">Festivos Colombia</x:t>
  </x:si>
  <x:si>
    <x:t xml:space="preserve">Agregue los dias laborales de lunes a viernes del año</x:t>
  </x:si>
  <x:si>
    <x:t xml:space="preserve">Laborales</x:t>
  </x:si>
</x:sst>
</file>

<file path=xl/styles.xml><?xml version="1.0" encoding="utf-8"?>
<x:styleSheet xmlns:x="http://schemas.openxmlformats.org/spreadsheetml/2006/main">
  <x:numFmts count="6">
    <x:numFmt numFmtId="43" formatCode="_-* #,##0.00_-;\-* #,##0.00_-;_-* &quot;-&quot;??_-;_-@_-"/>
    <x:numFmt numFmtId="164" formatCode="[$-240A]d&quot; de &quot;mmmm&quot; de &quot;yyyy;@"/>
    <x:numFmt numFmtId="165" formatCode="[$-F800]dddd\,\ mmmm\ dd\,\ yyyy"/>
    <x:numFmt numFmtId="166" formatCode="ddd\,dd\-mmm\-yy"/>
    <x:numFmt numFmtId="167" formatCode="_-* #,##0_-;\-* #,##0_-;_-* &quot;-&quot;??_-;_-@_-"/>
    <x:numFmt numFmtId="168" formatCode="dd\ &quot;de&quot;\ mmmm\ &quot;de&quot;\ yyyy"/>
  </x:numFmts>
  <x:fonts count="11">
    <x:font>
      <x:sz val="11"/>
      <x:color theme="1"/>
      <x:name val="Arial"/>
    </x:font>
    <x:font>
      <x:sz val="11"/>
      <x:color theme="10"/>
      <x:name val="Arial"/>
    </x:font>
    <x:font>
      <x:sz val="12"/>
      <x:color theme="1"/>
      <x:name val="Arial"/>
    </x:font>
    <x:font>
      <x:sz val="11"/>
      <x:color theme="1"/>
      <x:name val="Arial"/>
    </x:font>
    <x:font>
      <x:sz val="11"/>
      <x:color theme="1"/>
      <x:name val="Verdana"/>
    </x:font>
    <x:font>
      <x:sz val="11"/>
      <x:name val="Verdana"/>
    </x:font>
    <x:font>
      <x:b/>
      <x:sz val="11"/>
      <x:name val="Verdana"/>
    </x:font>
    <x:font>
      <x:b/>
      <x:sz val="11"/>
      <x:color theme="0"/>
      <x:name val="Verdana"/>
    </x:font>
    <x:font>
      <x:b/>
      <x:sz val="11"/>
      <x:color theme="1"/>
      <x:name val="Verdana"/>
    </x:font>
    <x:font>
      <x:sz val="11"/>
      <x:color rgb="FF0000"/>
      <x:name val="Verdana"/>
    </x:font>
    <x:font>
      <x:sz val="11"/>
      <x:color theme="10"/>
      <x:name val="Verdana"/>
    </x:font>
  </x:fonts>
  <x:fills count="6">
    <x:fill>
      <x:patternFill patternType="none"/>
    </x:fill>
    <x:fill>
      <x:patternFill patternType="gray125"/>
    </x:fill>
    <x:fill>
      <x:patternFill patternType="solid">
        <x:fgColor rgb="4D4D4D"/>
      </x:patternFill>
    </x:fill>
    <x:fill>
      <x:patternFill patternType="solid">
        <x:fgColor theme="0" tint="-0.24998"/>
      </x:patternFill>
    </x:fill>
    <x:fill>
      <x:patternFill patternType="solid">
        <x:fgColor theme="0" tint="-0.15"/>
      </x:patternFill>
    </x:fill>
    <x:fill>
      <x:patternFill patternType="solid">
        <x:fgColor theme="0"/>
      </x:patternFill>
    </x:fill>
  </x:fills>
  <x:borders count="28">
    <x:border/>
    <x:border>
      <x:left style="thin">
        <x:color theme="1"/>
      </x:left>
      <x:right style="thin">
        <x:color theme="1"/>
      </x:right>
      <x:top style="thin">
        <x:color theme="1"/>
      </x:top>
      <x:bottom style="thin">
        <x:color theme="1"/>
      </x:bottom>
    </x:border>
    <x:border>
      <x:left style="thin">
        <x:color theme="1"/>
      </x:left>
      <x:right style="thin">
        <x:color theme="1"/>
      </x:right>
      <x:top style="thin">
        <x:color theme="1"/>
      </x:top>
    </x:border>
    <x:border>
      <x:right style="thin">
        <x:color theme="1"/>
      </x:right>
      <x:bottom style="thin">
        <x:color theme="1"/>
      </x:bottom>
    </x:border>
    <x:border>
      <x:right style="thin">
        <x:color theme="1"/>
      </x:right>
      <x:top style="thin">
        <x:color theme="1"/>
      </x:top>
      <x:bottom style="thin">
        <x:color theme="1"/>
      </x:bottom>
    </x:border>
    <x:border>
      <x:left style="thin">
        <x:color theme="1"/>
      </x:left>
      <x:bottom style="thin">
        <x:color theme="1"/>
      </x:bottom>
    </x:border>
    <x:border>
      <x:bottom style="thin">
        <x:color theme="1"/>
      </x:bottom>
    </x:border>
    <x:border>
      <x:left style="thin">
        <x:color theme="1"/>
      </x:left>
      <x:right style="thin">
        <x:color indexed="64"/>
      </x:right>
      <x:top style="thin">
        <x:color theme="1"/>
      </x:top>
      <x:bottom style="thin">
        <x:color theme="1"/>
      </x:bottom>
    </x:border>
    <x:border>
      <x:left style="thin">
        <x:color rgb="000000"/>
      </x:left>
      <x:right style="thin">
        <x:color rgb="000000"/>
      </x:right>
      <x:top style="thin">
        <x:color rgb="000000"/>
      </x:top>
      <x:bottom style="thin">
        <x:color rgb="000000"/>
      </x:bottom>
    </x:border>
    <x:border>
      <x:left style="thin">
        <x:color theme="1"/>
      </x:left>
      <x:top style="thin">
        <x:color theme="1"/>
      </x:top>
      <x:bottom style="thin">
        <x:color theme="1"/>
      </x:bottom>
    </x:border>
    <x:border>
      <x:left style="thin">
        <x:color rgb="000000"/>
      </x:left>
      <x:top style="thin">
        <x:color rgb="000000"/>
      </x:top>
      <x:bottom style="thin">
        <x:color rgb="000000"/>
      </x:bottom>
    </x:border>
    <x:border>
      <x:left style="thin">
        <x:color theme="1"/>
      </x:left>
      <x:top style="thin">
        <x:color theme="1"/>
      </x:top>
    </x:border>
    <x:border>
      <x:top style="thin">
        <x:color theme="1"/>
      </x:top>
    </x:border>
    <x:border>
      <x:right style="thin">
        <x:color theme="1"/>
      </x:right>
      <x:top style="thin">
        <x:color theme="1"/>
      </x:top>
    </x:border>
    <x:border>
      <x:left style="thin">
        <x:color theme="1"/>
      </x:left>
      <x:right style="thin">
        <x:color theme="1"/>
      </x:right>
      <x:bottom style="thin">
        <x:color theme="1"/>
      </x:bottom>
    </x:border>
    <x:border>
      <x:top style="thin">
        <x:color theme="1"/>
      </x:top>
      <x:bottom style="thin">
        <x:color theme="1"/>
      </x:bottom>
    </x:border>
    <x:border>
      <x:left style="thin">
        <x:color rgb="000000"/>
      </x:left>
      <x:right style="thin">
        <x:color rgb="000000"/>
      </x:right>
      <x:top style="thin">
        <x:color rgb="000000"/>
      </x:top>
    </x:border>
    <x:border>
      <x:right style="thin">
        <x:color rgb="000000"/>
      </x:right>
      <x:top style="thin">
        <x:color theme="1"/>
      </x:top>
    </x:border>
    <x:border>
      <x:left style="thin">
        <x:color indexed="64"/>
      </x:left>
      <x:right style="thin">
        <x:color indexed="64"/>
      </x:right>
      <x:top style="thin">
        <x:color indexed="64"/>
      </x:top>
      <x:bottom style="thin">
        <x:color indexed="64"/>
      </x:bottom>
    </x:border>
    <x:border>
      <x:left style="double">
        <x:color auto="1"/>
      </x:left>
      <x:top style="double">
        <x:color auto="1"/>
      </x:top>
    </x:border>
    <x:border>
      <x:top style="double">
        <x:color auto="1"/>
      </x:top>
    </x:border>
    <x:border>
      <x:right style="double">
        <x:color auto="1"/>
      </x:right>
      <x:top style="double">
        <x:color auto="1"/>
      </x:top>
    </x:border>
    <x:border>
      <x:left style="double">
        <x:color auto="1"/>
      </x:left>
    </x:border>
    <x:border>
      <x:right style="double">
        <x:color auto="1"/>
      </x:right>
    </x:border>
    <x:border>
      <x:right style="double">
        <x:color auto="1"/>
      </x:right>
      <x:bottom style="thin">
        <x:color theme="1"/>
      </x:bottom>
    </x:border>
    <x:border>
      <x:left style="double">
        <x:color auto="1"/>
      </x:left>
      <x:bottom style="double">
        <x:color auto="1"/>
      </x:bottom>
    </x:border>
    <x:border>
      <x:bottom style="double">
        <x:color auto="1"/>
      </x:bottom>
    </x:border>
    <x:border>
      <x:right style="double">
        <x:color auto="1"/>
      </x:right>
      <x:bottom style="double">
        <x:color auto="1"/>
      </x:bottom>
    </x:border>
  </x:borders>
  <x:cellStyleXfs count="4">
    <x:xf numFmtId="0" fontId="0" fillId="0" borderId="0"/>
    <x:xf numFmtId="0" fontId="1" fillId="0" borderId="0" applyNumberFormat="0" applyFill="0" applyBorder="0" applyAlignment="0" applyProtection="0"/>
    <x:xf numFmtId="0" fontId="2" fillId="0" borderId="0"/>
    <x:xf numFmtId="43" fontId="3" fillId="0" borderId="0" applyFont="0" applyFill="0" applyBorder="0" applyAlignment="0" applyProtection="0"/>
  </x:cellStyleXfs>
  <x:cellXfs count="112">
    <x:xf numFmtId="0" fontId="0" fillId="0" borderId="0" xfId="0"/>
    <x:xf numFmtId="0" fontId="0" fillId="0" borderId="0" xfId="0" applyAlignment="1">
      <x:alignment horizontal="center"/>
    </x:xf>
    <x:xf numFmtId="165" fontId="0" fillId="0" borderId="0" xfId="0" applyNumberFormat="1" applyAlignment="1">
      <x:alignment horizontal="center"/>
    </x:xf>
    <x:xf numFmtId="14" fontId="0" fillId="0" borderId="0" xfId="0" applyNumberFormat="1"/>
    <x:xf numFmtId="0" fontId="4" fillId="0" borderId="0" xfId="0" applyFont="1"/>
    <x:xf numFmtId="0" fontId="4" fillId="0" borderId="0" xfId="0" applyFont="1" applyAlignment="1">
      <x:alignment horizontal="left"/>
    </x:xf>
    <x:xf numFmtId="0" fontId="4" fillId="5" borderId="0" xfId="0" applyFont="1" applyFill="1"/>
    <x:xf numFmtId="0" fontId="4" fillId="0" borderId="19" xfId="0" applyFont="1" applyBorder="1"/>
    <x:xf numFmtId="0" fontId="4" fillId="0" borderId="20" xfId="0" applyFont="1" applyBorder="1"/>
    <x:xf numFmtId="0" fontId="4" fillId="0" borderId="20" xfId="0" applyFont="1" applyBorder="1" applyAlignment="1">
      <x:alignment horizontal="left"/>
    </x:xf>
    <x:xf numFmtId="0" fontId="4" fillId="0" borderId="21" xfId="0" applyFont="1" applyBorder="1"/>
    <x:xf numFmtId="0" fontId="4" fillId="0" borderId="0" xfId="0" applyFont="1" applyAlignment="1">
      <x:alignment horizontal="left" vertical="center"/>
    </x:xf>
    <x:xf numFmtId="0" fontId="4" fillId="0" borderId="22" xfId="0" applyFont="1" applyBorder="1"/>
    <x:xf numFmtId="0" fontId="4" fillId="5" borderId="23" xfId="0" applyFont="1" applyFill="1" applyBorder="1" applyAlignment="1">
      <x:alignment horizontal="left" vertical="center"/>
    </x:xf>
    <x:xf numFmtId="0" fontId="4" fillId="0" borderId="22" xfId="0" applyFont="1" applyBorder="1" applyAlignment="1">
      <x:alignment horizontal="center"/>
    </x:xf>
    <x:xf numFmtId="0" fontId="7" fillId="2" borderId="1" xfId="0" applyFont="1" applyFill="1" applyBorder="1" applyAlignment="1">
      <x:alignment horizontal="center" vertical="center" wrapText="1"/>
    </x:xf>
    <x:xf numFmtId="0" fontId="8" fillId="5" borderId="23" xfId="0" applyFont="1" applyFill="1" applyBorder="1" applyAlignment="1">
      <x:alignment horizontal="center" vertical="center"/>
    </x:xf>
    <x:xf numFmtId="0" fontId="4" fillId="5" borderId="0" xfId="0" applyFont="1" applyFill="1" applyAlignment="1">
      <x:alignment vertical="center"/>
    </x:xf>
    <x:xf numFmtId="0" fontId="4" fillId="0" borderId="0" xfId="0" applyFont="1" applyAlignment="1">
      <x:alignment horizontal="center"/>
    </x:xf>
    <x:xf numFmtId="0" fontId="5" fillId="0" borderId="1" xfId="0" applyFont="1" applyBorder="1" applyAlignment="1">
      <x:alignment horizontal="left" vertical="center" wrapText="1"/>
    </x:xf>
    <x:xf numFmtId="0" fontId="5" fillId="0" borderId="1" xfId="0" applyFont="1" applyBorder="1"/>
    <x:xf numFmtId="166" fontId="4" fillId="5" borderId="23" xfId="0" applyNumberFormat="1" applyFont="1" applyFill="1" applyBorder="1" applyAlignment="1">
      <x:alignment horizontal="center" vertical="center"/>
    </x:xf>
    <x:xf numFmtId="166" fontId="4" fillId="5" borderId="0" xfId="0" applyNumberFormat="1" applyFont="1" applyFill="1" applyAlignment="1">
      <x:alignment vertical="center"/>
    </x:xf>
    <x:xf numFmtId="0" fontId="4" fillId="5" borderId="23" xfId="0" applyFont="1" applyFill="1" applyBorder="1" applyAlignment="1">
      <x:alignment horizontal="center" vertical="center" wrapText="1"/>
    </x:xf>
    <x:xf numFmtId="0" fontId="5" fillId="0" borderId="1" xfId="0" applyFont="1" applyBorder="1" applyAlignment="1">
      <x:alignment vertical="center"/>
    </x:xf>
    <x:xf numFmtId="0" fontId="4" fillId="5" borderId="0" xfId="0" applyFont="1" applyFill="1" applyAlignment="1">
      <x:alignment horizontal="center" vertical="center" wrapText="1"/>
    </x:xf>
    <x:xf numFmtId="0" fontId="5" fillId="4" borderId="1" xfId="0" applyFont="1" applyFill="1" applyBorder="1" applyAlignment="1">
      <x:alignment horizontal="left" vertical="center" wrapText="1"/>
    </x:xf>
    <x:xf numFmtId="0" fontId="4" fillId="5" borderId="0" xfId="0" applyFont="1" applyFill="1" applyAlignment="1">
      <x:alignment vertical="top" wrapText="1"/>
    </x:xf>
    <x:xf numFmtId="0" fontId="4" fillId="5" borderId="0" xfId="0" applyFont="1" applyFill="1" applyAlignment="1">
      <x:alignment vertical="center" wrapText="1"/>
    </x:xf>
    <x:xf numFmtId="0" fontId="4" fillId="5" borderId="23" xfId="0" applyFont="1" applyFill="1" applyBorder="1" applyAlignment="1">
      <x:alignment vertical="center" wrapText="1"/>
    </x:xf>
    <x:xf numFmtId="0" fontId="4" fillId="5" borderId="23" xfId="0" applyFont="1" applyFill="1" applyBorder="1"/>
    <x:xf numFmtId="0" fontId="5" fillId="0" borderId="1" xfId="0" applyFont="1" applyBorder="1" applyAlignment="1">
      <x:alignment horizontal="left" vertical="center"/>
    </x:xf>
    <x:xf numFmtId="0" fontId="4" fillId="5" borderId="0" xfId="0" applyFont="1" applyFill="1" applyAlignment="1">
      <x:alignment horizontal="left" vertical="center"/>
    </x:xf>
    <x:xf numFmtId="14" fontId="4" fillId="0" borderId="0" xfId="0" applyNumberFormat="1" applyFont="1"/>
    <x:xf numFmtId="0" fontId="5" fillId="0" borderId="2" xfId="0" applyFont="1" applyBorder="1" applyAlignment="1">
      <x:alignment horizontal="left" vertical="center" wrapText="1"/>
    </x:xf>
    <x:xf numFmtId="0" fontId="5" fillId="0" borderId="2" xfId="0" applyFont="1" applyBorder="1" applyAlignment="1">
      <x:alignment wrapText="1"/>
    </x:xf>
    <x:xf numFmtId="43" fontId="4" fillId="0" borderId="0" xfId="3" applyFont="1"/>
    <x:xf numFmtId="0" fontId="5" fillId="0" borderId="8" xfId="0" applyFont="1" applyBorder="1" applyAlignment="1">
      <x:alignment horizontal="left" vertical="center" wrapText="1"/>
    </x:xf>
    <x:xf numFmtId="0" fontId="9" fillId="5" borderId="23" xfId="0" applyFont="1" applyFill="1" applyBorder="1" applyAlignment="1">
      <x:alignment horizontal="center" vertical="center" wrapText="1"/>
    </x:xf>
    <x:xf numFmtId="0" fontId="5" fillId="0" borderId="16" xfId="0" applyFont="1" applyBorder="1" applyAlignment="1">
      <x:alignment horizontal="left" vertical="center" wrapText="1"/>
    </x:xf>
    <x:xf numFmtId="167" fontId="4" fillId="0" borderId="0" xfId="3" applyNumberFormat="1" applyFont="1"/>
    <x:xf numFmtId="0" fontId="5" fillId="0" borderId="8" xfId="0" applyFont="1" applyBorder="1"/>
    <x:xf numFmtId="0" fontId="5" fillId="0" borderId="16" xfId="0" applyFont="1" applyBorder="1"/>
    <x:xf numFmtId="0" fontId="5" fillId="0" borderId="1" xfId="0" applyFont="1" applyBorder="1" applyAlignment="1">
      <x:alignment vertical="center" wrapText="1"/>
    </x:xf>
    <x:xf numFmtId="0" fontId="5" fillId="0" borderId="10" xfId="0" applyFont="1" applyBorder="1"/>
    <x:xf numFmtId="0" fontId="5" fillId="0" borderId="16" xfId="0" applyFont="1" applyBorder="1" applyAlignment="1">
      <x:alignment horizontal="left"/>
    </x:xf>
    <x:xf numFmtId="0" fontId="5" fillId="0" borderId="14" xfId="0" applyFont="1" applyBorder="1"/>
    <x:xf numFmtId="0" fontId="5" fillId="0" borderId="7" xfId="0" applyFont="1" applyBorder="1"/>
    <x:xf numFmtId="0" fontId="4" fillId="5" borderId="5" xfId="0" applyFont="1" applyFill="1" applyBorder="1"/>
    <x:xf numFmtId="0" fontId="4" fillId="5" borderId="6" xfId="0" applyFont="1" applyFill="1" applyBorder="1"/>
    <x:xf numFmtId="0" fontId="4" fillId="5" borderId="24" xfId="0" applyFont="1" applyFill="1" applyBorder="1"/>
    <x:xf numFmtId="0" fontId="4" fillId="5" borderId="0" xfId="0" applyFont="1" applyFill="1" applyAlignment="1">
      <x:alignment horizontal="left"/>
    </x:xf>
    <x:xf numFmtId="0" fontId="4" fillId="5" borderId="23" xfId="0" applyFont="1" applyFill="1" applyBorder="1" applyAlignment="1">
      <x:alignment horizontal="left"/>
    </x:xf>
    <x:xf numFmtId="0" fontId="4" fillId="0" borderId="25" xfId="0" applyFont="1" applyBorder="1" applyAlignment="1">
      <x:alignment horizontal="left"/>
    </x:xf>
    <x:xf numFmtId="0" fontId="10" fillId="0" borderId="26" xfId="1" applyFont="1" applyBorder="1" applyAlignment="1">
      <x:alignment vertical="center" wrapText="1"/>
    </x:xf>
    <x:xf numFmtId="0" fontId="4" fillId="0" borderId="26" xfId="0" applyFont="1" applyBorder="1" applyAlignment="1">
      <x:alignment wrapText="1"/>
    </x:xf>
    <x:xf numFmtId="0" fontId="4" fillId="5" borderId="26" xfId="0" applyFont="1" applyFill="1" applyBorder="1"/>
    <x:xf numFmtId="0" fontId="4" fillId="5" borderId="27" xfId="0" applyFont="1" applyFill="1" applyBorder="1"/>
    <x:xf numFmtId="0" fontId="4" fillId="0" borderId="0" xfId="0" applyFont="1" applyAlignment="1">
      <x:alignment wrapText="1"/>
    </x:xf>
    <x:xf numFmtId="0" fontId="4" fillId="0" borderId="0" xfId="0" applyFont="1" applyAlignment="1">
      <x:alignment horizontal="left" wrapText="1"/>
    </x:xf>
    <x:xf numFmtId="0" fontId="4" fillId="5" borderId="0" xfId="0" applyFont="1" applyFill="1" applyAlignment="1">
      <x:alignment horizontal="left" vertical="center"/>
    </x:xf>
    <x:xf numFmtId="0" fontId="5" fillId="4" borderId="1" xfId="0" applyFont="1" applyFill="1" applyBorder="1" applyAlignment="1">
      <x:alignment horizontal="left" vertical="center" wrapText="1"/>
    </x:xf>
    <x:xf numFmtId="0" fontId="5" fillId="0" borderId="1" xfId="0" applyFont="1" applyBorder="1" applyAlignment="1">
      <x:alignment horizontal="left" vertical="center" wrapText="1"/>
    </x:xf>
    <x:xf numFmtId="0" fontId="5" fillId="0" borderId="11" xfId="0" applyFont="1" applyBorder="1" applyAlignment="1">
      <x:alignment horizontal="center" vertical="center" wrapText="1"/>
    </x:xf>
    <x:xf numFmtId="0" fontId="5" fillId="0" borderId="12" xfId="0" applyFont="1" applyBorder="1" applyAlignment="1">
      <x:alignment horizontal="center" vertical="center" wrapText="1"/>
    </x:xf>
    <x:xf numFmtId="0" fontId="5" fillId="0" borderId="13" xfId="0" applyFont="1" applyBorder="1" applyAlignment="1">
      <x:alignment horizontal="center" vertical="center" wrapText="1"/>
    </x:xf>
    <x:xf numFmtId="0" fontId="5" fillId="0" borderId="5" xfId="0" applyFont="1" applyBorder="1" applyAlignment="1">
      <x:alignment horizontal="center" vertical="center" wrapText="1"/>
    </x:xf>
    <x:xf numFmtId="0" fontId="5" fillId="0" borderId="6" xfId="0" applyFont="1" applyBorder="1" applyAlignment="1">
      <x:alignment horizontal="center" vertical="center" wrapText="1"/>
    </x:xf>
    <x:xf numFmtId="0" fontId="5" fillId="0" borderId="3" xfId="0" applyFont="1" applyBorder="1" applyAlignment="1">
      <x:alignment horizontal="center" vertical="center" wrapText="1"/>
    </x:xf>
    <x:xf numFmtId="168" fontId="5" fillId="0" borderId="1" xfId="0" applyNumberFormat="1" applyFont="1" applyBorder="1" applyAlignment="1">
      <x:alignment horizontal="left" vertical="center" wrapText="1"/>
    </x:xf>
    <x:xf numFmtId="168" fontId="5" fillId="0" borderId="9" xfId="0" applyNumberFormat="1" applyFont="1" applyBorder="1" applyAlignment="1">
      <x:alignment horizontal="center" vertical="center" wrapText="1"/>
    </x:xf>
    <x:xf numFmtId="168" fontId="5" fillId="0" borderId="15" xfId="0" applyNumberFormat="1" applyFont="1" applyBorder="1" applyAlignment="1">
      <x:alignment horizontal="center" vertical="center" wrapText="1"/>
    </x:xf>
    <x:xf numFmtId="168" fontId="5" fillId="0" borderId="4" xfId="0" applyNumberFormat="1" applyFont="1" applyBorder="1" applyAlignment="1">
      <x:alignment horizontal="center" vertical="center" wrapText="1"/>
    </x:xf>
    <x:xf numFmtId="0" fontId="5" fillId="4" borderId="9" xfId="0" applyFont="1" applyFill="1" applyBorder="1" applyAlignment="1">
      <x:alignment horizontal="center" vertical="center" wrapText="1"/>
    </x:xf>
    <x:xf numFmtId="0" fontId="5" fillId="4" borderId="15" xfId="0" applyFont="1" applyFill="1" applyBorder="1" applyAlignment="1">
      <x:alignment horizontal="center" vertical="center" wrapText="1"/>
    </x:xf>
    <x:xf numFmtId="0" fontId="5" fillId="4" borderId="4" xfId="0" applyFont="1" applyFill="1" applyBorder="1" applyAlignment="1">
      <x:alignment horizontal="center" vertical="center" wrapText="1"/>
    </x:xf>
    <x:xf numFmtId="0" fontId="5" fillId="4" borderId="2" xfId="0" applyFont="1" applyFill="1" applyBorder="1" applyAlignment="1">
      <x:alignment horizontal="left" vertical="center"/>
    </x:xf>
    <x:xf numFmtId="0" fontId="5" fillId="4" borderId="14" xfId="0" applyFont="1" applyFill="1" applyBorder="1" applyAlignment="1">
      <x:alignment horizontal="left" vertical="center"/>
    </x:xf>
    <x:xf numFmtId="0" fontId="5" fillId="4" borderId="10" xfId="0" applyFont="1" applyFill="1" applyBorder="1" applyAlignment="1">
      <x:alignment horizontal="left" vertical="center" wrapText="1"/>
    </x:xf>
    <x:xf numFmtId="168" fontId="5" fillId="4" borderId="1" xfId="0" applyNumberFormat="1" applyFont="1" applyFill="1" applyBorder="1" applyAlignment="1">
      <x:alignment horizontal="center" vertical="center" wrapText="1"/>
    </x:xf>
    <x:xf numFmtId="168" fontId="5" fillId="4" borderId="9" xfId="0" applyNumberFormat="1" applyFont="1" applyFill="1" applyBorder="1" applyAlignment="1">
      <x:alignment horizontal="center" vertical="center" wrapText="1"/>
    </x:xf>
    <x:xf numFmtId="0" fontId="5" fillId="0" borderId="8" xfId="0" applyFont="1" applyBorder="1" applyAlignment="1">
      <x:alignment horizontal="left" vertical="center" wrapText="1"/>
    </x:xf>
    <x:xf numFmtId="168" fontId="5" fillId="0" borderId="9" xfId="0" applyNumberFormat="1" applyFont="1" applyBorder="1" applyAlignment="1">
      <x:alignment horizontal="left" vertical="center" wrapText="1"/>
    </x:xf>
    <x:xf numFmtId="0" fontId="6" fillId="3" borderId="4" xfId="0" applyFont="1" applyFill="1" applyBorder="1" applyAlignment="1">
      <x:alignment horizontal="center" vertical="center"/>
    </x:xf>
    <x:xf numFmtId="0" fontId="6" fillId="3" borderId="9" xfId="0" applyFont="1" applyFill="1" applyBorder="1" applyAlignment="1">
      <x:alignment horizontal="center" vertical="center"/>
    </x:xf>
    <x:xf numFmtId="166" fontId="4" fillId="3" borderId="4" xfId="0" applyNumberFormat="1" applyFont="1" applyFill="1" applyBorder="1" applyAlignment="1">
      <x:alignment horizontal="center" vertical="center"/>
    </x:xf>
    <x:xf numFmtId="166" fontId="4" fillId="3" borderId="9" xfId="0" applyNumberFormat="1" applyFont="1" applyFill="1" applyBorder="1" applyAlignment="1">
      <x:alignment horizontal="center" vertical="center"/>
    </x:xf>
    <x:xf numFmtId="0" fontId="1" fillId="3" borderId="4" xfId="1" applyFill="1" applyBorder="1" applyAlignment="1">
      <x:alignment horizontal="center" vertical="center" wrapText="1"/>
    </x:xf>
    <x:xf numFmtId="0" fontId="5" fillId="3" borderId="9" xfId="0" applyFont="1" applyFill="1" applyBorder="1" applyAlignment="1">
      <x:alignment horizontal="center" vertical="center" wrapText="1"/>
    </x:xf>
    <x:xf numFmtId="0" fontId="7" fillId="2" borderId="1" xfId="0" applyFont="1" applyFill="1" applyBorder="1" applyAlignment="1">
      <x:alignment horizontal="center" vertical="center" wrapText="1"/>
    </x:xf>
    <x:xf numFmtId="164" fontId="5" fillId="0" borderId="1" xfId="0" applyNumberFormat="1" applyFont="1" applyBorder="1" applyAlignment="1">
      <x:alignment horizontal="left" vertical="center" wrapText="1"/>
    </x:xf>
    <x:xf numFmtId="0" fontId="5" fillId="0" borderId="9" xfId="0" applyFont="1" applyBorder="1" applyAlignment="1">
      <x:alignment horizontal="left" vertical="center" wrapText="1"/>
    </x:xf>
    <x:xf numFmtId="0" fontId="5" fillId="3" borderId="4" xfId="0" applyFont="1" applyFill="1" applyBorder="1" applyAlignment="1">
      <x:alignment horizontal="center" vertical="center" wrapText="1"/>
    </x:xf>
    <x:xf numFmtId="0" fontId="9" fillId="5" borderId="0" xfId="0" applyFont="1" applyFill="1" applyAlignment="1">
      <x:alignment horizontal="center" vertical="center" wrapText="1"/>
    </x:xf>
    <x:xf numFmtId="0" fontId="5" fillId="4" borderId="18" xfId="0" applyFont="1" applyFill="1" applyBorder="1" applyAlignment="1">
      <x:alignment horizontal="left" vertical="center" wrapText="1"/>
    </x:xf>
    <x:xf numFmtId="168" fontId="5" fillId="0" borderId="15" xfId="0" applyNumberFormat="1" applyFont="1" applyBorder="1" applyAlignment="1">
      <x:alignment horizontal="left" vertical="center" wrapText="1"/>
    </x:xf>
    <x:xf numFmtId="168" fontId="5" fillId="0" borderId="4" xfId="0" applyNumberFormat="1" applyFont="1" applyBorder="1" applyAlignment="1">
      <x:alignment horizontal="left" vertical="center" wrapText="1"/>
    </x:xf>
    <x:xf numFmtId="0" fontId="4" fillId="0" borderId="0" xfId="0" applyFont="1" applyAlignment="1">
      <x:alignment horizontal="left"/>
    </x:xf>
    <x:xf numFmtId="0" fontId="4" fillId="0" borderId="26" xfId="0" applyFont="1" applyBorder="1" applyAlignment="1">
      <x:alignment horizontal="left" vertical="center" wrapText="1"/>
    </x:xf>
    <x:xf numFmtId="14" fontId="5" fillId="0" borderId="11" xfId="0" applyNumberFormat="1" applyFont="1" applyBorder="1" applyAlignment="1">
      <x:alignment horizontal="left" vertical="center" wrapText="1"/>
    </x:xf>
    <x:xf numFmtId="0" fontId="5" fillId="0" borderId="12" xfId="0" applyFont="1" applyBorder="1" applyAlignment="1">
      <x:alignment horizontal="left" vertical="center" wrapText="1"/>
    </x:xf>
    <x:xf numFmtId="0" fontId="5" fillId="0" borderId="17" xfId="0" applyFont="1" applyBorder="1" applyAlignment="1">
      <x:alignment horizontal="left" vertical="center" wrapText="1"/>
    </x:xf>
    <x:xf numFmtId="14" fontId="5" fillId="0" borderId="1" xfId="0" applyNumberFormat="1" applyFont="1" applyBorder="1" applyAlignment="1">
      <x:alignment horizontal="left" vertical="center" wrapText="1"/>
    </x:xf>
    <x:xf numFmtId="164" fontId="5" fillId="4" borderId="11" xfId="0" applyNumberFormat="1" applyFont="1" applyFill="1" applyBorder="1" applyAlignment="1">
      <x:alignment horizontal="center" vertical="center"/>
    </x:xf>
    <x:xf numFmtId="164" fontId="5" fillId="4" borderId="12" xfId="0" applyNumberFormat="1" applyFont="1" applyFill="1" applyBorder="1" applyAlignment="1">
      <x:alignment horizontal="center" vertical="center"/>
    </x:xf>
    <x:xf numFmtId="164" fontId="5" fillId="4" borderId="13" xfId="0" applyNumberFormat="1" applyFont="1" applyFill="1" applyBorder="1" applyAlignment="1">
      <x:alignment horizontal="center" vertical="center"/>
    </x:xf>
    <x:xf numFmtId="164" fontId="5" fillId="4" borderId="5" xfId="0" applyNumberFormat="1" applyFont="1" applyFill="1" applyBorder="1" applyAlignment="1">
      <x:alignment horizontal="center" vertical="center"/>
    </x:xf>
    <x:xf numFmtId="164" fontId="5" fillId="4" borderId="6" xfId="0" applyNumberFormat="1" applyFont="1" applyFill="1" applyBorder="1" applyAlignment="1">
      <x:alignment horizontal="center" vertical="center"/>
    </x:xf>
    <x:xf numFmtId="164" fontId="5" fillId="4" borderId="3" xfId="0" applyNumberFormat="1" applyFont="1" applyFill="1" applyBorder="1" applyAlignment="1">
      <x:alignment horizontal="center" vertical="center"/>
    </x:xf>
    <x:xf numFmtId="168" fontId="5" fillId="0" borderId="9" xfId="0" applyNumberFormat="1" applyFont="1" applyBorder="1" applyAlignment="1">
      <x:alignment horizontal="center" vertical="center"/>
    </x:xf>
    <x:xf numFmtId="168" fontId="5" fillId="0" borderId="15" xfId="0" applyNumberFormat="1" applyFont="1" applyBorder="1" applyAlignment="1">
      <x:alignment horizontal="center" vertical="center"/>
    </x:xf>
    <x:xf numFmtId="168" fontId="5" fillId="0" borderId="4" xfId="0" applyNumberFormat="1" applyFont="1" applyBorder="1" applyAlignment="1">
      <x:alignment horizontal="center" vertical="center"/>
    </x:xf>
  </x:cellXfs>
  <x:cellStyles count="4">
    <x:cellStyle name="Hipervínculo" xfId="1"/>
    <x:cellStyle name="Millares" xfId="3"/>
    <x:cellStyle name="Normal" xfId="0"/>
    <x:cellStyle name="Normal 2" xfId="2"/>
  </x:cellStyles>
  <x:dxfs count="8">
    <x:dxf>
      <x:numFmt numFmtId="165" formatCode="[$-F800]dddd\,\ mmmm\ dd\,\ yyyy"/>
    </x:dxf>
    <x:dxf>
      <x:numFmt numFmtId="165" formatCode="[$-F800]dddd\,\ mmmm\ dd\,\ yyyy"/>
    </x:dxf>
    <x:dxf/>
    <x:dxf>
      <x:numFmt numFmtId="165" formatCode="[$-F800]dddd\,\ mmmm\ dd\,\ yyyy"/>
    </x:dxf>
    <x:dxf>
      <x:numFmt numFmtId="165" formatCode="[$-F800]dddd\,\ mmmm\ dd\,\ yyyy"/>
    </x:dxf>
    <x:dxf/>
    <x:dxf>
      <x:font>
        <x:color theme="0"/>
      </x:font>
    </x:dxf>
    <x:dxf>
      <x:font>
        <x:color theme="0"/>
      </x:font>
    </x:dxf>
  </x:dxfs>
</x:styleSheet>
</file>

<file path=xl/_rels/workbook.xml.rels>&#65279;<?xml version="1.0" encoding="utf-8"?><Relationships xmlns="http://schemas.openxmlformats.org/package/2006/relationships"><Relationship Type="http://schemas.openxmlformats.org/officeDocument/2006/relationships/styles" Target="/xl/styles.xml" Id="R94abb8c6cdd841bc" /><Relationship Type="http://schemas.openxmlformats.org/officeDocument/2006/relationships/theme" Target="/xl/theme/theme1.xml" Id="R3cd8aadbad1b42a5" /><Relationship Type="http://schemas.openxmlformats.org/officeDocument/2006/relationships/sharedStrings" Target="/xl/sharedStrings.xml" Id="R9b6d6df2c1a0422b" /><Relationship Type="http://schemas.openxmlformats.org/officeDocument/2006/relationships/worksheet" Target="/xl/worksheets/sheet1.xml" Id="Rc58b5f00c59c4c51" /><Relationship Type="http://schemas.openxmlformats.org/officeDocument/2006/relationships/worksheet" Target="/xl/worksheets/sheet2.xml" Id="Rdc74a447be5240eb" /><Relationship Type="http://schemas.openxmlformats.org/officeDocument/2006/relationships/worksheet" Target="/xl/worksheets/sheet3.xml" Id="R99c7979c8950475a" /></Relationships>
</file>

<file path=xl/tables/table1.xml><?xml version="1.0" encoding="utf-8"?>
<x:table xmlns:x="http://schemas.openxmlformats.org/spreadsheetml/2006/main" id="1" name="Tabla1" displayName="Tabla1" ref="A2:A77">
  <x:autoFilter ref="A2:A77"/>
  <x:tableColumns count="1">
    <x:tableColumn id="1" name="Festivos Colombia"/>
  </x:tableColumns>
  <x:tableStyleInfo name="TableStyleMedium17" showRowStripes="1"/>
</x:table>
</file>

<file path=xl/tables/table2.xml><?xml version="1.0" encoding="utf-8"?>
<x:table xmlns:x="http://schemas.openxmlformats.org/spreadsheetml/2006/main" id="2" name="Tabla13" displayName="Tabla13" ref="A2:A848">
  <x:autoFilter ref="A2:A848"/>
  <x:tableColumns count="1">
    <x:tableColumn id="1" name="Laborales"/>
  </x:tableColumns>
  <x:tableStyleInfo name="TableStyleMedium17" showRowStripes="1"/>
</x:table>
</file>

<file path=xl/theme/theme1.xml><?xml version="1.0" encoding="utf-8"?>
<a:theme xmlns:a="http://schemas.openxmlformats.org/drawingml/2006/main" name="Personalizado 1">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Office">
      <a:majorFont>
        <a:latin typeface="Calibri"/>
        <a:ea typeface="Calibri"/>
        <a:cs typeface="Calibri"/>
      </a:majorFont>
      <a:minorFont>
        <a:latin typeface="Calibri"/>
        <a:ea typeface="Calibri"/>
        <a:cs typeface="Calibri"/>
      </a:minorFont>
    </a:fontScheme>
    <a:fmtScheme name="Personalizado 1">
      <a:fillStyleLst>
        <a:solidFill>
          <a:schemeClr val="phClr"/>
        </a:solidFill>
        <a:solidFill>
          <a:schemeClr val="dk1"/>
        </a:solidFill>
        <a:solidFill>
          <a:schemeClr val="accent1"/>
        </a:solidFill>
      </a:fillStyleLst>
      <a:lnStyleLst>
        <a:ln w="9525">
          <a:solidFill>
            <a:schemeClr val="phClr">
              <a:shade val="95000"/>
              <a:satMod val="105000"/>
            </a:schemeClr>
          </a:solidFill>
          <a:prstDash val="solid"/>
        </a:ln>
        <a:ln w="25400">
          <a:solidFill>
            <a:schemeClr val="phClr"/>
          </a:solidFill>
          <a:prstDash val="solid"/>
        </a:ln>
        <a:ln w="38100">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theme>
</file>

<file path=xl/worksheets/_rels/sheet2.xml.rels>&#65279;<?xml version="1.0" encoding="utf-8"?><Relationships xmlns="http://schemas.openxmlformats.org/package/2006/relationships"><Relationship Type="http://schemas.openxmlformats.org/officeDocument/2006/relationships/table" Target="/xl/tables/table1.xml" Id="Rf360b7683221426f" /></Relationships>
</file>

<file path=xl/worksheets/_rels/sheet3.xml.rels>&#65279;<?xml version="1.0" encoding="utf-8"?><Relationships xmlns="http://schemas.openxmlformats.org/package/2006/relationships"><Relationship Type="http://schemas.openxmlformats.org/officeDocument/2006/relationships/table" Target="/xl/tables/table2.xml" Id="R2e46a02e6ced4f1e" /></Relationships>
</file>

<file path=xl/worksheets/sheet1.xml><?xml version="1.0" encoding="utf-8"?>
<x:worksheet xmlns:x="http://schemas.openxmlformats.org/spreadsheetml/2006/main">
  <x:sheetViews>
    <x:sheetView showGridLines="0" workbookViewId="0"/>
  </x:sheetViews>
  <x:sheetFormatPr baseColWidth="10" defaultColWidth="11" defaultRowHeight="14.25"/>
  <x:cols>
    <x:col min="1" max="2" width="3.875" style="4" customWidth="1"/>
    <x:col min="3" max="3" width="34.5" style="4" customWidth="1"/>
    <x:col min="4" max="4" width="13.875" style="4" customWidth="1"/>
    <x:col min="5" max="5" width="10.125" style="4" customWidth="1"/>
    <x:col min="6" max="6" width="9.75" style="4" customWidth="1"/>
    <x:col min="7" max="7" width="32.375" style="5" customWidth="1"/>
    <x:col min="8" max="8" width="32.625" style="4" customWidth="1"/>
    <x:col min="9" max="9" width="23.125" style="6" customWidth="1"/>
    <x:col min="10" max="10" width="20" style="6" customWidth="1"/>
    <x:col min="11" max="12" width="3.875" style="6" customWidth="1"/>
    <x:col min="13" max="13" width="11" style="4" customWidth="0"/>
    <x:col min="14" max="14" width="11.5" style="4" customWidth="1"/>
    <x:col min="15" max="16384" width="11" style="4" customWidth="0"/>
  </x:cols>
  <x:sheetData>
    <x:row r="1">
      <x:c r="B1" s="97" t="s">
        <x:v>0</x:v>
      </x:c>
      <x:c r="C1" s="97"/>
      <x:c r="D1" s="97"/>
      <x:c r="E1" s="97"/>
      <x:c r="F1" s="97"/>
      <x:c r="G1" s="97"/>
      <x:c r="H1" s="97"/>
    </x:row>
    <x:row r="2">
      <x:c r="B2" s="97" t="s">
        <x:v>1</x:v>
      </x:c>
      <x:c r="C2" s="97"/>
      <x:c r="D2" s="97"/>
      <x:c r="E2" s="97"/>
      <x:c r="F2" s="97"/>
      <x:c r="G2" s="97"/>
      <x:c r="H2" s="97"/>
    </x:row>
    <x:row r="3" ht="15"/>
    <x:row r="4" ht="12.75" customHeight="1">
      <x:c r="B4" s="7"/>
      <x:c r="C4" s="8"/>
      <x:c r="D4" s="8"/>
      <x:c r="E4" s="8"/>
      <x:c r="F4" s="8"/>
      <x:c r="G4" s="9"/>
      <x:c r="H4" s="8"/>
      <x:c r="I4" s="8"/>
      <x:c r="J4" s="8"/>
      <x:c r="K4" s="10"/>
      <x:c r="M4" s="11"/>
    </x:row>
    <x:row r="5" s="18" customFormat="1" ht="15" customHeight="1">
      <x:c r="B5" s="14"/>
      <x:c r="C5" s="15" t="s">
        <x:v>2</x:v>
      </x:c>
      <x:c r="D5" s="89" t="s">
        <x:v>3</x:v>
      </x:c>
      <x:c r="E5" s="89"/>
      <x:c r="F5" s="89"/>
      <x:c r="G5" s="15" t="s">
        <x:v>4</x:v>
      </x:c>
      <x:c r="H5" s="15" t="s">
        <x:v>5</x:v>
      </x:c>
      <x:c r="I5" s="83" t="s">
        <x:v>6</x:v>
      </x:c>
      <x:c r="J5" s="84"/>
      <x:c r="K5" s="16"/>
      <x:c r="L5" s="17"/>
    </x:row>
    <x:row r="6" ht="28.5">
      <x:c r="B6" s="12"/>
      <x:c r="C6" s="19" t="s">
        <x:v>7</x:v>
      </x:c>
      <x:c r="D6" s="90" t="s">
        <x:v>8</x:v>
      </x:c>
      <x:c r="E6" s="90"/>
      <x:c r="F6" s="90"/>
      <x:c r="G6" s="19" t="s">
        <x:v>9</x:v>
      </x:c>
      <x:c r="H6" s="20" t="s">
        <x:v>10</x:v>
      </x:c>
      <x:c r="I6" s="85"/>
      <x:c r="J6" s="86"/>
      <x:c r="K6" s="21"/>
      <x:c r="L6" s="22"/>
    </x:row>
    <x:row r="7" ht="28.5">
      <x:c r="B7" s="12"/>
      <x:c r="C7" s="19" t="s">
        <x:v>11</x:v>
      </x:c>
      <x:c r="D7" s="90" t="s">
        <x:v>8</x:v>
      </x:c>
      <x:c r="E7" s="90"/>
      <x:c r="F7" s="90"/>
      <x:c r="G7" s="19" t="s">
        <x:v>9</x:v>
      </x:c>
      <x:c r="H7" s="20" t="s">
        <x:v>10</x:v>
      </x:c>
      <x:c r="I7" s="87" t="s">
        <x:v>12</x:v>
      </x:c>
      <x:c r="J7" s="88"/>
      <x:c r="K7" s="23"/>
    </x:row>
    <x:row r="8" ht="28.5">
      <x:c r="B8" s="12"/>
      <x:c r="C8" s="19" t="s">
        <x:v>13</x:v>
      </x:c>
      <x:c r="D8" s="90" t="s">
        <x:v>14</x:v>
      </x:c>
      <x:c r="E8" s="90"/>
      <x:c r="F8" s="90"/>
      <x:c r="G8" s="19" t="s">
        <x:v>9</x:v>
      </x:c>
      <x:c r="H8" s="20" t="s">
        <x:v>10</x:v>
      </x:c>
      <x:c r="I8" s="92" t="s">
        <x:v>15</x:v>
      </x:c>
      <x:c r="J8" s="88"/>
      <x:c r="K8" s="23"/>
    </x:row>
    <x:row r="9" ht="42.75">
      <x:c r="B9" s="12"/>
      <x:c r="C9" s="19" t="s">
        <x:v>16</x:v>
      </x:c>
      <x:c r="D9" s="24" t="s">
        <x:v>17</x:v>
      </x:c>
      <x:c r="E9" s="24"/>
      <x:c r="F9" s="24"/>
      <x:c r="G9" s="19" t="s">
        <x:v>9</x:v>
      </x:c>
      <x:c r="H9" s="24" t="s">
        <x:v>18</x:v>
      </x:c>
      <x:c r="I9" s="87" t="s">
        <x:v>19</x:v>
      </x:c>
      <x:c r="J9" s="88"/>
      <x:c r="K9" s="23"/>
    </x:row>
    <x:row r="10" ht="42.75">
      <x:c r="B10" s="12"/>
      <x:c r="C10" s="19" t="s">
        <x:v>20</x:v>
      </x:c>
      <x:c r="D10" s="82" t="s">
        <x:v>21</x:v>
      </x:c>
      <x:c r="E10" s="95"/>
      <x:c r="F10" s="96"/>
      <x:c r="G10" s="19" t="s">
        <x:v>9</x:v>
      </x:c>
      <x:c r="H10" s="24" t="s">
        <x:v>10</x:v>
      </x:c>
      <x:c r="I10" s="25"/>
      <x:c r="J10" s="25"/>
      <x:c r="K10" s="23"/>
    </x:row>
    <x:row r="11" ht="15" customHeight="1">
      <x:c r="B11" s="12"/>
      <x:c r="C11" s="61" t="s">
        <x:v>22</x:v>
      </x:c>
      <x:c r="D11" s="103" t="s">
        <x:v>23</x:v>
      </x:c>
      <x:c r="E11" s="104"/>
      <x:c r="F11" s="105"/>
      <x:c r="G11" s="26" t="s">
        <x:v>24</x:v>
      </x:c>
      <x:c r="H11" s="76" t="s">
        <x:v>25</x:v>
      </x:c>
      <x:c r="I11" s="27"/>
      <x:c r="J11" s="28"/>
      <x:c r="K11" s="29"/>
    </x:row>
    <x:row r="12" ht="48" customHeight="1">
      <x:c r="B12" s="12"/>
      <x:c r="C12" s="61"/>
      <x:c r="D12" s="106"/>
      <x:c r="E12" s="107"/>
      <x:c r="F12" s="108"/>
      <x:c r="G12" s="26" t="s">
        <x:v>26</x:v>
      </x:c>
      <x:c r="H12" s="77"/>
      <x:c r="I12" s="28"/>
      <x:c r="J12" s="28"/>
      <x:c r="K12" s="29"/>
    </x:row>
    <x:row r="13" ht="42.75">
      <x:c r="B13" s="12"/>
      <x:c r="C13" s="19" t="s">
        <x:v>27</x:v>
      </x:c>
      <x:c r="D13" s="69" t="s">
        <x:v>28</x:v>
      </x:c>
      <x:c r="E13" s="69"/>
      <x:c r="F13" s="69"/>
      <x:c r="G13" s="19" t="s">
        <x:v>9</x:v>
      </x:c>
      <x:c r="H13" s="20" t="s">
        <x:v>10</x:v>
      </x:c>
      <x:c r="K13" s="30"/>
    </x:row>
    <x:row r="14" ht="28.5">
      <x:c r="B14" s="12"/>
      <x:c r="C14" s="19" t="s">
        <x:v>29</x:v>
      </x:c>
      <x:c r="D14" s="69" t="s">
        <x:v>28</x:v>
      </x:c>
      <x:c r="E14" s="69"/>
      <x:c r="F14" s="69"/>
      <x:c r="G14" s="19" t="s">
        <x:v>9</x:v>
      </x:c>
      <x:c r="H14" s="31" t="s">
        <x:v>10</x:v>
      </x:c>
      <x:c r="I14" s="60"/>
      <x:c r="J14" s="60"/>
      <x:c r="K14" s="13"/>
    </x:row>
    <x:row r="15" ht="146.25" customHeight="1">
      <x:c r="B15" s="12"/>
      <x:c r="C15" s="19" t="s">
        <x:v>30</x:v>
      </x:c>
      <x:c r="D15" s="109" t="s">
        <x:v>31</x:v>
      </x:c>
      <x:c r="E15" s="110"/>
      <x:c r="F15" s="111"/>
      <x:c r="G15" s="19" t="s">
        <x:v>32</x:v>
      </x:c>
      <x:c r="H15" s="19" t="s">
        <x:v>33</x:v>
      </x:c>
      <x:c r="I15" s="32"/>
      <x:c r="J15" s="32"/>
      <x:c r="K15" s="13"/>
    </x:row>
    <x:row r="16" ht="43.5" customHeight="1">
      <x:c r="B16" s="12"/>
      <x:c r="C16" s="19" t="s">
        <x:v>34</x:v>
      </x:c>
      <x:c r="D16" s="70" t="s">
        <x:v>35</x:v>
      </x:c>
      <x:c r="E16" s="71"/>
      <x:c r="F16" s="72"/>
      <x:c r="G16" s="19" t="s">
        <x:v>36</x:v>
      </x:c>
      <x:c r="H16" s="19" t="s">
        <x:v>37</x:v>
      </x:c>
      <x:c r="I16" s="32"/>
      <x:c r="J16" s="32"/>
      <x:c r="K16" s="13"/>
    </x:row>
    <x:row r="17" ht="27" customHeight="1">
      <x:c r="B17" s="12"/>
      <x:c r="C17" s="19" t="s">
        <x:v>38</x:v>
      </x:c>
      <x:c r="D17" s="70" t="s">
        <x:v>39</x:v>
      </x:c>
      <x:c r="E17" s="71"/>
      <x:c r="F17" s="72"/>
      <x:c r="G17" s="19" t="s">
        <x:v>9</x:v>
      </x:c>
      <x:c r="H17" s="19" t="s">
        <x:v>40</x:v>
      </x:c>
      <x:c r="I17" s="32"/>
      <x:c r="J17" s="32"/>
      <x:c r="K17" s="13"/>
    </x:row>
    <x:row r="18" ht="32.25" customHeight="1">
      <x:c r="B18" s="12"/>
      <x:c r="C18" s="61" t="s">
        <x:v>41</x:v>
      </x:c>
      <x:c r="D18" s="61"/>
      <x:c r="E18" s="61"/>
      <x:c r="F18" s="61"/>
      <x:c r="G18" s="61" t="str">
        <x:f>I8</x:f>
        <x:v>Av Quebrada Seca #33 - 85 Cantón Militar Batalla de Palo Negro-Bucaramanga -Santander  </x:v>
      </x:c>
      <x:c r="H18" s="61" t="s">
        <x:v>42</x:v>
      </x:c>
      <x:c r="K18" s="30"/>
    </x:row>
    <x:row r="19" ht="38.25" customHeight="1">
      <x:c r="B19" s="12"/>
      <x:c r="C19" s="61"/>
      <x:c r="D19" s="61"/>
      <x:c r="E19" s="61"/>
      <x:c r="F19" s="61"/>
      <x:c r="G19" s="61"/>
      <x:c r="H19" s="61"/>
      <x:c r="K19" s="30"/>
    </x:row>
    <x:row r="20" ht="21.75" customHeight="1">
      <x:c r="B20" s="12"/>
      <x:c r="C20" s="62" t="s">
        <x:v>43</x:v>
      </x:c>
      <x:c r="D20" s="63" t="s">
        <x:v>44</x:v>
      </x:c>
      <x:c r="E20" s="64"/>
      <x:c r="F20" s="65"/>
      <x:c r="G20" s="62" t="s">
        <x:v>45</x:v>
      </x:c>
      <x:c r="H20" s="62" t="s">
        <x:v>10</x:v>
      </x:c>
      <x:c r="K20" s="30"/>
    </x:row>
    <x:row r="21" ht="18" customHeight="1">
      <x:c r="B21" s="12"/>
      <x:c r="C21" s="62"/>
      <x:c r="D21" s="66"/>
      <x:c r="E21" s="67"/>
      <x:c r="F21" s="68"/>
      <x:c r="G21" s="62"/>
      <x:c r="H21" s="62"/>
      <x:c r="K21" s="30"/>
      <x:c r="N21" s="33"/>
    </x:row>
    <x:row r="22" ht="28.5">
      <x:c r="B22" s="12"/>
      <x:c r="C22" s="19" t="s">
        <x:v>46</x:v>
      </x:c>
      <x:c r="D22" s="69" t="s">
        <x:v>47</x:v>
      </x:c>
      <x:c r="E22" s="69"/>
      <x:c r="F22" s="69"/>
      <x:c r="G22" s="19" t="s">
        <x:v>9</x:v>
      </x:c>
      <x:c r="H22" s="24" t="s">
        <x:v>10</x:v>
      </x:c>
      <x:c r="K22" s="30"/>
      <x:c r="N22" s="33"/>
    </x:row>
    <x:row r="23" ht="28.5">
      <x:c r="B23" s="12"/>
      <x:c r="C23" s="19" t="s">
        <x:v>48</x:v>
      </x:c>
      <x:c r="D23" s="102" t="s">
        <x:v>49</x:v>
      </x:c>
      <x:c r="E23" s="62"/>
      <x:c r="F23" s="62"/>
      <x:c r="G23" s="34" t="s">
        <x:v>9</x:v>
      </x:c>
      <x:c r="H23" s="35" t="s">
        <x:v>50</x:v>
      </x:c>
      <x:c r="K23" s="30"/>
      <x:c r="N23" s="36"/>
    </x:row>
    <x:row r="24" ht="15" customHeight="1">
      <x:c r="B24" s="12"/>
      <x:c r="C24" s="62" t="s">
        <x:v>51</x:v>
      </x:c>
      <x:c r="D24" s="69" t="s">
        <x:v>52</x:v>
      </x:c>
      <x:c r="E24" s="69"/>
      <x:c r="F24" s="82"/>
      <x:c r="G24" s="81" t="s">
        <x:v>9</x:v>
      </x:c>
      <x:c r="H24" s="81" t="s">
        <x:v>10</x:v>
      </x:c>
      <x:c r="I24" s="93"/>
      <x:c r="J24" s="93"/>
      <x:c r="K24" s="38"/>
    </x:row>
    <x:row r="25">
      <x:c r="B25" s="12"/>
      <x:c r="C25" s="62"/>
      <x:c r="D25" s="69"/>
      <x:c r="E25" s="69"/>
      <x:c r="F25" s="82"/>
      <x:c r="G25" s="81"/>
      <x:c r="H25" s="81"/>
      <x:c r="K25" s="30"/>
    </x:row>
    <x:row r="26" ht="40.5" customHeight="1">
      <x:c r="B26" s="12"/>
      <x:c r="C26" s="34" t="s">
        <x:v>53</x:v>
      </x:c>
      <x:c r="D26" s="62" t="s">
        <x:v>54</x:v>
      </x:c>
      <x:c r="E26" s="62"/>
      <x:c r="F26" s="91"/>
      <x:c r="G26" s="37" t="s">
        <x:v>9</x:v>
      </x:c>
      <x:c r="H26" s="39" t="s">
        <x:v>10</x:v>
      </x:c>
      <x:c r="K26" s="30"/>
      <x:c r="N26" s="40"/>
    </x:row>
    <x:row r="27" ht="31.5" customHeight="1">
      <x:c r="B27" s="12"/>
      <x:c r="C27" s="19" t="s">
        <x:v>55</x:v>
      </x:c>
      <x:c r="D27" s="69" t="s">
        <x:v>56</x:v>
      </x:c>
      <x:c r="E27" s="69"/>
      <x:c r="F27" s="82"/>
      <x:c r="G27" s="41" t="s">
        <x:v>9</x:v>
      </x:c>
      <x:c r="H27" s="42" t="s">
        <x:v>10</x:v>
      </x:c>
      <x:c r="K27" s="30"/>
    </x:row>
    <x:row r="28" ht="57">
      <x:c r="B28" s="12"/>
      <x:c r="C28" s="43" t="s">
        <x:v>57</x:v>
      </x:c>
      <x:c r="D28" s="62" t="s">
        <x:v>58</x:v>
      </x:c>
      <x:c r="E28" s="62"/>
      <x:c r="F28" s="91"/>
      <x:c r="G28" s="44" t="s">
        <x:v>9</x:v>
      </x:c>
      <x:c r="H28" s="41" t="s">
        <x:v>59</x:v>
      </x:c>
      <x:c r="K28" s="30"/>
    </x:row>
    <x:row r="29" ht="26.25" customHeight="1">
      <x:c r="B29" s="12"/>
      <x:c r="C29" s="34" t="s">
        <x:v>60</x:v>
      </x:c>
      <x:c r="D29" s="99" t="s">
        <x:v>61</x:v>
      </x:c>
      <x:c r="E29" s="100"/>
      <x:c r="F29" s="101"/>
      <x:c r="G29" s="39" t="s">
        <x:v>9</x:v>
      </x:c>
      <x:c r="H29" s="45" t="s">
        <x:v>59</x:v>
      </x:c>
      <x:c r="K29" s="30"/>
    </x:row>
    <x:row r="30" ht="21" customHeight="1">
      <x:c r="B30" s="12"/>
      <x:c r="C30" s="61" t="s">
        <x:v>62</x:v>
      </x:c>
      <x:c r="D30" s="79" t="s">
        <x:v>23</x:v>
      </x:c>
      <x:c r="E30" s="79"/>
      <x:c r="F30" s="80"/>
      <x:c r="G30" s="78" t="str">
        <x:f>I8</x:f>
        <x:v>Av Quebrada Seca #33 - 85 Cantón Militar Batalla de Palo Negro-Bucaramanga -Santander  </x:v>
      </x:c>
      <x:c r="H30" s="94" t="s">
        <x:v>10</x:v>
      </x:c>
      <x:c r="K30" s="30"/>
    </x:row>
    <x:row r="31" ht="15" customHeight="1">
      <x:c r="B31" s="12"/>
      <x:c r="C31" s="61"/>
      <x:c r="D31" s="79"/>
      <x:c r="E31" s="79"/>
      <x:c r="F31" s="80"/>
      <x:c r="G31" s="78"/>
      <x:c r="H31" s="94"/>
      <x:c r="K31" s="30"/>
    </x:row>
    <x:row r="32" ht="42.75">
      <x:c r="B32" s="12"/>
      <x:c r="C32" s="19" t="s">
        <x:v>63</x:v>
      </x:c>
      <x:c r="D32" s="62" t="s">
        <x:v>64</x:v>
      </x:c>
      <x:c r="E32" s="62"/>
      <x:c r="F32" s="62"/>
      <x:c r="G32" s="46" t="s">
        <x:v>9</x:v>
      </x:c>
      <x:c r="H32" s="46" t="s">
        <x:v>65</x:v>
      </x:c>
      <x:c r="K32" s="30"/>
    </x:row>
    <x:row r="33" ht="24.75" customHeight="1">
      <x:c r="B33" s="12"/>
      <x:c r="C33" s="19" t="s">
        <x:v>66</x:v>
      </x:c>
      <x:c r="D33" s="69" t="s">
        <x:v>67</x:v>
      </x:c>
      <x:c r="E33" s="69"/>
      <x:c r="F33" s="69"/>
      <x:c r="G33" s="20" t="s">
        <x:v>9</x:v>
      </x:c>
      <x:c r="H33" s="20" t="s">
        <x:v>10</x:v>
      </x:c>
      <x:c r="K33" s="30"/>
    </x:row>
    <x:row r="34" ht="42.75">
      <x:c r="B34" s="12"/>
      <x:c r="C34" s="19" t="s">
        <x:v>68</x:v>
      </x:c>
      <x:c r="D34" s="69" t="s">
        <x:v>69</x:v>
      </x:c>
      <x:c r="E34" s="69"/>
      <x:c r="F34" s="69"/>
      <x:c r="G34" s="19" t="s">
        <x:v>9</x:v>
      </x:c>
      <x:c r="H34" s="47" t="s">
        <x:v>10</x:v>
      </x:c>
      <x:c r="K34" s="30"/>
    </x:row>
    <x:row r="35">
      <x:c r="B35" s="12"/>
      <x:c r="C35" s="19" t="s">
        <x:v>70</x:v>
      </x:c>
      <x:c r="D35" s="69" t="s">
        <x:v>71</x:v>
      </x:c>
      <x:c r="E35" s="69"/>
      <x:c r="F35" s="69"/>
      <x:c r="G35" s="20" t="s">
        <x:v>9</x:v>
      </x:c>
      <x:c r="H35" s="20" t="s">
        <x:v>10</x:v>
      </x:c>
      <x:c r="I35" s="48"/>
      <x:c r="J35" s="49"/>
      <x:c r="K35" s="50"/>
    </x:row>
    <x:row r="36">
      <x:c r="B36" s="12"/>
      <x:c r="I36" s="51"/>
      <x:c r="J36" s="51"/>
      <x:c r="K36" s="52"/>
    </x:row>
    <x:row r="37" ht="22.5" customHeight="1">
      <x:c r="B37" s="12"/>
      <x:c r="C37" s="73" t="s">
        <x:v>72</x:v>
      </x:c>
      <x:c r="D37" s="74"/>
      <x:c r="E37" s="74"/>
      <x:c r="F37" s="74"/>
      <x:c r="G37" s="74"/>
      <x:c r="H37" s="75"/>
      <x:c r="I37" s="51"/>
      <x:c r="J37" s="51"/>
      <x:c r="K37" s="52"/>
      <x:c r="L37" s="51"/>
    </x:row>
    <x:row r="38" s="5" customFormat="1" ht="15">
      <x:c r="B38" s="53"/>
      <x:c r="C38" s="54"/>
      <x:c r="D38" s="98"/>
      <x:c r="E38" s="98"/>
      <x:c r="F38" s="98"/>
      <x:c r="G38" s="98"/>
      <x:c r="H38" s="55"/>
      <x:c r="I38" s="56"/>
      <x:c r="J38" s="56"/>
      <x:c r="K38" s="57"/>
      <x:c r="L38" s="51"/>
    </x:row>
    <x:row r="39" s="5" customFormat="1" ht="15">
      <x:c r="C39" s="58"/>
      <x:c r="D39" s="58"/>
      <x:c r="E39" s="58"/>
      <x:c r="F39" s="58"/>
      <x:c r="G39" s="59"/>
      <x:c r="H39" s="58"/>
      <x:c r="I39" s="6"/>
      <x:c r="J39" s="6"/>
      <x:c r="K39" s="6"/>
      <x:c r="L39" s="6"/>
    </x:row>
    <x:row r="40">
      <x:c r="C40" s="58"/>
      <x:c r="D40" s="58"/>
      <x:c r="E40" s="58"/>
      <x:c r="F40" s="58"/>
      <x:c r="G40" s="59"/>
      <x:c r="H40" s="58"/>
    </x:row>
  </x:sheetData>
  <x:mergeCells>
    <x:mergeCell ref="B2:H2"/>
    <x:mergeCell ref="B1:H1"/>
    <x:mergeCell ref="D38:G38"/>
    <x:mergeCell ref="D35:F35"/>
    <x:mergeCell ref="G24:G25"/>
    <x:mergeCell ref="C30:C31"/>
    <x:mergeCell ref="D29:F29"/>
    <x:mergeCell ref="D26:F26"/>
    <x:mergeCell ref="C24:C25"/>
    <x:mergeCell ref="D24:F25"/>
    <x:mergeCell ref="D22:F22"/>
    <x:mergeCell ref="D23:F23"/>
    <x:mergeCell ref="C11:C12"/>
    <x:mergeCell ref="D11:F12"/>
    <x:mergeCell ref="G20:G21"/>
    <x:mergeCell ref="D15:F15"/>
    <x:mergeCell ref="I5:J5"/>
    <x:mergeCell ref="I6:J6"/>
    <x:mergeCell ref="I7:J7"/>
    <x:mergeCell ref="D34:F34"/>
    <x:mergeCell ref="D33:F33"/>
    <x:mergeCell ref="D5:F5"/>
    <x:mergeCell ref="D6:F6"/>
    <x:mergeCell ref="D7:F7"/>
    <x:mergeCell ref="D8:F8"/>
    <x:mergeCell ref="D13:F13"/>
    <x:mergeCell ref="D28:F28"/>
    <x:mergeCell ref="I8:J8"/>
    <x:mergeCell ref="I24:J24"/>
    <x:mergeCell ref="I9:J9"/>
    <x:mergeCell ref="H30:H31"/>
    <x:mergeCell ref="D10:F10"/>
    <x:mergeCell ref="C37:H37"/>
    <x:mergeCell ref="H11:H12"/>
    <x:mergeCell ref="H18:H19"/>
    <x:mergeCell ref="D32:F32"/>
    <x:mergeCell ref="G30:G31"/>
    <x:mergeCell ref="D30:F31"/>
    <x:mergeCell ref="H24:H25"/>
    <x:mergeCell ref="D27:F27"/>
    <x:mergeCell ref="I14:J14"/>
    <x:mergeCell ref="C18:C19"/>
    <x:mergeCell ref="C20:C21"/>
    <x:mergeCell ref="G18:G19"/>
    <x:mergeCell ref="D18:F19"/>
    <x:mergeCell ref="D20:F21"/>
    <x:mergeCell ref="D14:F14"/>
    <x:mergeCell ref="H20:H21"/>
    <x:mergeCell ref="D16:F16"/>
    <x:mergeCell ref="D17:F17"/>
  </x:mergeCells>
  <x:conditionalFormatting sqref="D15:D17">
    <x:cfRule type="cellIs" dxfId="7" priority="2" operator="equal">
      <x:formula>0</x:formula>
    </x:cfRule>
  </x:conditionalFormatting>
  <x:conditionalFormatting sqref="D23:F23">
    <x:cfRule type="expression" dxfId="6" priority="1">
      <x:formula>ISERROR($D$23)</x:formula>
    </x:cfRule>
  </x:conditionalFormatting>
  <x:dataValidations count="1">
    <x:dataValidation type="date" allowBlank="1" showInputMessage="1" showErrorMessage="1" prompt="Ingrese fecha en formato dd-mm-aaaa_x000a_" sqref="I6:K6">
      <x:formula1>1</x:formula1>
      <x:formula2>402133</x:formula2>
    </x:dataValidation>
  </x:dataValidations>
  <x:pageMargins left="0.7" right="0.7" top="0.75" bottom="0.75" header="0.3" footer="0.3"/>
</x:worksheet>
</file>

<file path=xl/worksheets/sheet2.xml><?xml version="1.0" encoding="utf-8"?>
<x:worksheet xmlns:x="http://schemas.openxmlformats.org/spreadsheetml/2006/main">
  <x:sheetFormatPr baseColWidth="10" defaultColWidth="11" defaultRowHeight="14.25"/>
  <x:cols>
    <x:col min="1" max="1" width="40.875" style="1" customWidth="1"/>
    <x:col min="2" max="2" width="12.5" customWidth="1"/>
    <x:col min="3" max="3" width="16.375" customWidth="1"/>
  </x:cols>
  <x:sheetData>
    <x:row r="1">
      <x:c r="C1" t="s">
        <x:v>73</x:v>
      </x:c>
    </x:row>
    <x:row r="2">
      <x:c r="A2" s="1" t="s">
        <x:v>74</x:v>
      </x:c>
    </x:row>
    <x:row r="3">
      <x:c r="A3" s="2">
        <x:v>42005</x:v>
      </x:c>
    </x:row>
    <x:row r="4">
      <x:c r="A4" s="2">
        <x:v>42016</x:v>
      </x:c>
    </x:row>
    <x:row r="5">
      <x:c r="A5" s="2">
        <x:v>42086</x:v>
      </x:c>
    </x:row>
    <x:row r="6">
      <x:c r="A6" s="2">
        <x:v>42092</x:v>
      </x:c>
    </x:row>
    <x:row r="7">
      <x:c r="A7" s="2">
        <x:v>42096</x:v>
      </x:c>
    </x:row>
    <x:row r="8">
      <x:c r="A8" s="2">
        <x:v>42097</x:v>
      </x:c>
    </x:row>
    <x:row r="9">
      <x:c r="A9" s="2">
        <x:v>42099</x:v>
      </x:c>
    </x:row>
    <x:row r="10">
      <x:c r="A10" s="2">
        <x:v>42125</x:v>
      </x:c>
    </x:row>
    <x:row r="11">
      <x:c r="A11" s="2">
        <x:v>42142</x:v>
      </x:c>
    </x:row>
    <x:row r="12">
      <x:c r="A12" s="2">
        <x:v>42163</x:v>
      </x:c>
      <x:c r="C12" s="3"/>
    </x:row>
    <x:row r="13">
      <x:c r="A13" s="2">
        <x:v>42170</x:v>
      </x:c>
    </x:row>
    <x:row r="14">
      <x:c r="A14" s="2">
        <x:v>42184</x:v>
      </x:c>
      <x:c r="C14" s="3"/>
    </x:row>
    <x:row r="15">
      <x:c r="A15" s="2">
        <x:v>42205</x:v>
      </x:c>
    </x:row>
    <x:row r="16">
      <x:c r="A16" s="2">
        <x:v>42223</x:v>
      </x:c>
    </x:row>
    <x:row r="17">
      <x:c r="A17" s="2">
        <x:v>42233</x:v>
      </x:c>
    </x:row>
    <x:row r="18">
      <x:c r="A18" s="2">
        <x:v>42289</x:v>
      </x:c>
    </x:row>
    <x:row r="19">
      <x:c r="A19" s="2">
        <x:v>42310</x:v>
      </x:c>
    </x:row>
    <x:row r="20">
      <x:c r="A20" s="2">
        <x:v>42324</x:v>
      </x:c>
    </x:row>
    <x:row r="21">
      <x:c r="A21" s="2">
        <x:v>42346</x:v>
      </x:c>
    </x:row>
    <x:row r="22">
      <x:c r="A22" s="2">
        <x:v>42363</x:v>
      </x:c>
    </x:row>
    <x:row r="23">
      <x:c r="A23" s="2">
        <x:v>42370</x:v>
      </x:c>
    </x:row>
    <x:row r="24">
      <x:c r="A24" s="2">
        <x:v>42380</x:v>
      </x:c>
    </x:row>
    <x:row r="25">
      <x:c r="A25" s="2">
        <x:v>42449</x:v>
      </x:c>
    </x:row>
    <x:row r="26">
      <x:c r="A26" s="2">
        <x:v>42450</x:v>
      </x:c>
    </x:row>
    <x:row r="27">
      <x:c r="A27" s="2">
        <x:v>42453</x:v>
      </x:c>
    </x:row>
    <x:row r="28">
      <x:c r="A28" s="2">
        <x:v>42454</x:v>
      </x:c>
    </x:row>
    <x:row r="29">
      <x:c r="A29" s="2">
        <x:v>42456</x:v>
      </x:c>
    </x:row>
    <x:row r="30">
      <x:c r="A30" s="2">
        <x:v>42491</x:v>
      </x:c>
    </x:row>
    <x:row r="31">
      <x:c r="A31" s="2">
        <x:v>42499</x:v>
      </x:c>
    </x:row>
    <x:row r="32">
      <x:c r="A32" s="2">
        <x:v>42520</x:v>
      </x:c>
    </x:row>
    <x:row r="33">
      <x:c r="A33" s="2">
        <x:v>42527</x:v>
      </x:c>
    </x:row>
    <x:row r="34">
      <x:c r="A34" s="2">
        <x:v>42555</x:v>
      </x:c>
    </x:row>
    <x:row r="35">
      <x:c r="A35" s="2">
        <x:v>42571</x:v>
      </x:c>
    </x:row>
    <x:row r="36">
      <x:c r="A36" s="2">
        <x:v>42589</x:v>
      </x:c>
    </x:row>
    <x:row r="37">
      <x:c r="A37" s="2">
        <x:v>42597</x:v>
      </x:c>
    </x:row>
    <x:row r="38">
      <x:c r="A38" s="2">
        <x:v>42660</x:v>
      </x:c>
    </x:row>
    <x:row r="39">
      <x:c r="A39" s="2">
        <x:v>42681</x:v>
      </x:c>
    </x:row>
    <x:row r="40">
      <x:c r="A40" s="2">
        <x:v>42688</x:v>
      </x:c>
    </x:row>
    <x:row r="41">
      <x:c r="A41" s="2">
        <x:v>42712</x:v>
      </x:c>
    </x:row>
    <x:row r="42">
      <x:c r="A42" s="2">
        <x:v>42729</x:v>
      </x:c>
    </x:row>
    <x:row r="43">
      <x:c r="A43" s="2">
        <x:v>42744</x:v>
      </x:c>
    </x:row>
    <x:row r="44">
      <x:c r="A44" s="2">
        <x:v>42814</x:v>
      </x:c>
    </x:row>
    <x:row r="45">
      <x:c r="A45" s="2">
        <x:v>42838</x:v>
      </x:c>
    </x:row>
    <x:row r="46">
      <x:c r="A46" s="2">
        <x:v>42839</x:v>
      </x:c>
    </x:row>
    <x:row r="47">
      <x:c r="A47" s="2">
        <x:v>42856</x:v>
      </x:c>
    </x:row>
    <x:row r="48">
      <x:c r="A48" s="2">
        <x:v>42884</x:v>
      </x:c>
    </x:row>
    <x:row r="49">
      <x:c r="A49" s="2">
        <x:v>42905</x:v>
      </x:c>
    </x:row>
    <x:row r="50">
      <x:c r="A50" s="2">
        <x:v>42912</x:v>
      </x:c>
    </x:row>
    <x:row r="51">
      <x:c r="A51" s="2">
        <x:v>42919</x:v>
      </x:c>
    </x:row>
    <x:row r="52">
      <x:c r="A52" s="2">
        <x:v>42936</x:v>
      </x:c>
    </x:row>
    <x:row r="53">
      <x:c r="A53" s="2">
        <x:v>42954</x:v>
      </x:c>
    </x:row>
    <x:row r="54">
      <x:c r="A54" s="2">
        <x:v>42968</x:v>
      </x:c>
    </x:row>
    <x:row r="55">
      <x:c r="A55" s="2">
        <x:v>43024</x:v>
      </x:c>
    </x:row>
    <x:row r="56">
      <x:c r="A56" s="2">
        <x:v>43045</x:v>
      </x:c>
    </x:row>
    <x:row r="57">
      <x:c r="A57" s="2">
        <x:v>43052</x:v>
      </x:c>
    </x:row>
    <x:row r="58">
      <x:c r="A58" s="2">
        <x:v>43077</x:v>
      </x:c>
    </x:row>
    <x:row r="59">
      <x:c r="A59" s="2">
        <x:v>43094</x:v>
      </x:c>
    </x:row>
    <x:row r="60">
      <x:c r="A60" s="2">
        <x:v>43101</x:v>
      </x:c>
    </x:row>
    <x:row r="61">
      <x:c r="A61" s="2">
        <x:v>43108</x:v>
      </x:c>
    </x:row>
    <x:row r="62">
      <x:c r="A62" s="2">
        <x:v>43178</x:v>
      </x:c>
    </x:row>
    <x:row r="63">
      <x:c r="A63" s="2">
        <x:v>43188</x:v>
      </x:c>
    </x:row>
    <x:row r="64">
      <x:c r="A64" s="2">
        <x:v>43189</x:v>
      </x:c>
    </x:row>
    <x:row r="65">
      <x:c r="A65" s="2">
        <x:v>43221</x:v>
      </x:c>
    </x:row>
    <x:row r="66">
      <x:c r="A66" s="2">
        <x:v>43234</x:v>
      </x:c>
    </x:row>
    <x:row r="67">
      <x:c r="A67" s="2">
        <x:v>43255</x:v>
      </x:c>
    </x:row>
    <x:row r="68">
      <x:c r="A68" s="2">
        <x:v>43262</x:v>
      </x:c>
    </x:row>
    <x:row r="69">
      <x:c r="A69" s="2">
        <x:v>43283</x:v>
      </x:c>
    </x:row>
    <x:row r="70">
      <x:c r="A70" s="2">
        <x:v>43301</x:v>
      </x:c>
    </x:row>
    <x:row r="71">
      <x:c r="A71" s="2">
        <x:v>43319</x:v>
      </x:c>
    </x:row>
    <x:row r="72">
      <x:c r="A72" s="2">
        <x:v>43332</x:v>
      </x:c>
    </x:row>
    <x:row r="73">
      <x:c r="A73" s="2">
        <x:v>43388</x:v>
      </x:c>
    </x:row>
    <x:row r="74">
      <x:c r="A74" s="2">
        <x:v>43409</x:v>
      </x:c>
    </x:row>
    <x:row r="75">
      <x:c r="A75" s="2">
        <x:v>43416</x:v>
      </x:c>
    </x:row>
    <x:row r="76">
      <x:c r="A76" s="2">
        <x:v>43442</x:v>
      </x:c>
    </x:row>
    <x:row r="77">
      <x:c r="A77" s="2">
        <x:v>43459</x:v>
      </x:c>
    </x:row>
  </x:sheetData>
  <x:pageMargins left="0.7" right="0.7" top="0.75" bottom="0.75" header="0.3" footer="0.3"/>
  <x:tableParts count="1">
    <x:tablePart xmlns:r="http://schemas.openxmlformats.org/officeDocument/2006/relationships" r:id="Rf360b7683221426f"/>
  </x:tableParts>
</x:worksheet>
</file>

<file path=xl/worksheets/sheet3.xml><?xml version="1.0" encoding="utf-8"?>
<x:worksheet xmlns:x="http://schemas.openxmlformats.org/spreadsheetml/2006/main">
  <x:sheetFormatPr baseColWidth="10" defaultColWidth="11" defaultRowHeight="14.25"/>
  <x:cols>
    <x:col min="1" max="1" width="46.125" style="1" customWidth="1"/>
  </x:cols>
  <x:sheetData>
    <x:row r="1">
      <x:c r="C1" t="s">
        <x:v>75</x:v>
      </x:c>
    </x:row>
    <x:row r="2">
      <x:c r="A2" s="1" t="s">
        <x:v>76</x:v>
      </x:c>
    </x:row>
    <x:row r="3">
      <x:c r="A3" s="2">
        <x:v>42373</x:v>
      </x:c>
    </x:row>
    <x:row r="4">
      <x:c r="A4" s="2">
        <x:v>42374</x:v>
      </x:c>
    </x:row>
    <x:row r="5">
      <x:c r="A5" s="2">
        <x:v>42375</x:v>
      </x:c>
    </x:row>
    <x:row r="6">
      <x:c r="A6" s="2">
        <x:v>42376</x:v>
      </x:c>
    </x:row>
    <x:row r="7">
      <x:c r="A7" s="2">
        <x:v>42377</x:v>
      </x:c>
    </x:row>
    <x:row r="8">
      <x:c r="A8" s="2">
        <x:v>42381</x:v>
      </x:c>
    </x:row>
    <x:row r="9">
      <x:c r="A9" s="2">
        <x:v>42382</x:v>
      </x:c>
    </x:row>
    <x:row r="10">
      <x:c r="A10" s="2">
        <x:v>42383</x:v>
      </x:c>
    </x:row>
    <x:row r="11">
      <x:c r="A11" s="2">
        <x:v>42384</x:v>
      </x:c>
    </x:row>
    <x:row r="12">
      <x:c r="A12" s="2">
        <x:v>42387</x:v>
      </x:c>
    </x:row>
    <x:row r="13">
      <x:c r="A13" s="2">
        <x:v>42388</x:v>
      </x:c>
    </x:row>
    <x:row r="14">
      <x:c r="A14" s="2">
        <x:v>42389</x:v>
      </x:c>
    </x:row>
    <x:row r="15">
      <x:c r="A15" s="2">
        <x:v>42390</x:v>
      </x:c>
    </x:row>
    <x:row r="16">
      <x:c r="A16" s="2">
        <x:v>42391</x:v>
      </x:c>
    </x:row>
    <x:row r="17">
      <x:c r="A17" s="2">
        <x:v>42394</x:v>
      </x:c>
    </x:row>
    <x:row r="18">
      <x:c r="A18" s="2">
        <x:v>42395</x:v>
      </x:c>
    </x:row>
    <x:row r="19">
      <x:c r="A19" s="2">
        <x:v>42396</x:v>
      </x:c>
    </x:row>
    <x:row r="20">
      <x:c r="A20" s="2">
        <x:v>42397</x:v>
      </x:c>
    </x:row>
    <x:row r="21">
      <x:c r="A21" s="2">
        <x:v>42398</x:v>
      </x:c>
    </x:row>
    <x:row r="22">
      <x:c r="A22" s="2">
        <x:v>42401</x:v>
      </x:c>
    </x:row>
    <x:row r="23">
      <x:c r="A23" s="2">
        <x:v>42402</x:v>
      </x:c>
    </x:row>
    <x:row r="24">
      <x:c r="A24" s="2">
        <x:v>42403</x:v>
      </x:c>
    </x:row>
    <x:row r="25">
      <x:c r="A25" s="2">
        <x:v>42404</x:v>
      </x:c>
    </x:row>
    <x:row r="26">
      <x:c r="A26" s="2">
        <x:v>42405</x:v>
      </x:c>
    </x:row>
    <x:row r="27">
      <x:c r="A27" s="2">
        <x:v>42408</x:v>
      </x:c>
    </x:row>
    <x:row r="28">
      <x:c r="A28" s="2">
        <x:v>42409</x:v>
      </x:c>
    </x:row>
    <x:row r="29">
      <x:c r="A29" s="2">
        <x:v>42410</x:v>
      </x:c>
    </x:row>
    <x:row r="30">
      <x:c r="A30" s="2">
        <x:v>42411</x:v>
      </x:c>
    </x:row>
    <x:row r="31">
      <x:c r="A31" s="2">
        <x:v>42412</x:v>
      </x:c>
    </x:row>
    <x:row r="32">
      <x:c r="A32" s="2">
        <x:v>42415</x:v>
      </x:c>
    </x:row>
    <x:row r="33">
      <x:c r="A33" s="2">
        <x:v>42416</x:v>
      </x:c>
    </x:row>
    <x:row r="34">
      <x:c r="A34" s="2">
        <x:v>42417</x:v>
      </x:c>
    </x:row>
    <x:row r="35">
      <x:c r="A35" s="2">
        <x:v>42418</x:v>
      </x:c>
    </x:row>
    <x:row r="36">
      <x:c r="A36" s="2">
        <x:v>42419</x:v>
      </x:c>
    </x:row>
    <x:row r="37">
      <x:c r="A37" s="2">
        <x:v>42422</x:v>
      </x:c>
    </x:row>
    <x:row r="38">
      <x:c r="A38" s="2">
        <x:v>42423</x:v>
      </x:c>
    </x:row>
    <x:row r="39">
      <x:c r="A39" s="2">
        <x:v>42424</x:v>
      </x:c>
    </x:row>
    <x:row r="40">
      <x:c r="A40" s="2">
        <x:v>42425</x:v>
      </x:c>
    </x:row>
    <x:row r="41">
      <x:c r="A41" s="2">
        <x:v>42426</x:v>
      </x:c>
    </x:row>
    <x:row r="42">
      <x:c r="A42" s="2">
        <x:v>42429</x:v>
      </x:c>
    </x:row>
    <x:row r="43">
      <x:c r="A43" s="2">
        <x:v>42430</x:v>
      </x:c>
    </x:row>
    <x:row r="44">
      <x:c r="A44" s="2">
        <x:v>42431</x:v>
      </x:c>
    </x:row>
    <x:row r="45">
      <x:c r="A45" s="2">
        <x:v>42432</x:v>
      </x:c>
    </x:row>
    <x:row r="46">
      <x:c r="A46" s="2">
        <x:v>42433</x:v>
      </x:c>
    </x:row>
    <x:row r="47">
      <x:c r="A47" s="2">
        <x:v>42436</x:v>
      </x:c>
    </x:row>
    <x:row r="48">
      <x:c r="A48" s="2">
        <x:v>42437</x:v>
      </x:c>
    </x:row>
    <x:row r="49">
      <x:c r="A49" s="2">
        <x:v>42438</x:v>
      </x:c>
    </x:row>
    <x:row r="50">
      <x:c r="A50" s="2">
        <x:v>42439</x:v>
      </x:c>
    </x:row>
    <x:row r="51">
      <x:c r="A51" s="2">
        <x:v>42440</x:v>
      </x:c>
    </x:row>
    <x:row r="52">
      <x:c r="A52" s="2">
        <x:v>42443</x:v>
      </x:c>
    </x:row>
    <x:row r="53">
      <x:c r="A53" s="2">
        <x:v>42444</x:v>
      </x:c>
    </x:row>
    <x:row r="54">
      <x:c r="A54" s="2">
        <x:v>42445</x:v>
      </x:c>
    </x:row>
    <x:row r="55">
      <x:c r="A55" s="2">
        <x:v>42446</x:v>
      </x:c>
    </x:row>
    <x:row r="56">
      <x:c r="A56" s="2">
        <x:v>42447</x:v>
      </x:c>
    </x:row>
    <x:row r="57">
      <x:c r="A57" s="2">
        <x:v>42451</x:v>
      </x:c>
    </x:row>
    <x:row r="58">
      <x:c r="A58" s="2">
        <x:v>42452</x:v>
      </x:c>
    </x:row>
    <x:row r="59">
      <x:c r="A59" s="2">
        <x:v>42457</x:v>
      </x:c>
    </x:row>
    <x:row r="60">
      <x:c r="A60" s="2">
        <x:v>42458</x:v>
      </x:c>
    </x:row>
    <x:row r="61">
      <x:c r="A61" s="2">
        <x:v>42459</x:v>
      </x:c>
    </x:row>
    <x:row r="62">
      <x:c r="A62" s="2">
        <x:v>42460</x:v>
      </x:c>
    </x:row>
    <x:row r="63">
      <x:c r="A63" s="2">
        <x:v>42461</x:v>
      </x:c>
    </x:row>
    <x:row r="64">
      <x:c r="A64" s="2">
        <x:v>42464</x:v>
      </x:c>
    </x:row>
    <x:row r="65">
      <x:c r="A65" s="2">
        <x:v>42465</x:v>
      </x:c>
    </x:row>
    <x:row r="66">
      <x:c r="A66" s="2">
        <x:v>42466</x:v>
      </x:c>
    </x:row>
    <x:row r="67">
      <x:c r="A67" s="2">
        <x:v>42467</x:v>
      </x:c>
    </x:row>
    <x:row r="68">
      <x:c r="A68" s="2">
        <x:v>42468</x:v>
      </x:c>
    </x:row>
    <x:row r="69">
      <x:c r="A69" s="2">
        <x:v>42471</x:v>
      </x:c>
    </x:row>
    <x:row r="70">
      <x:c r="A70" s="2">
        <x:v>42472</x:v>
      </x:c>
    </x:row>
    <x:row r="71">
      <x:c r="A71" s="2">
        <x:v>42473</x:v>
      </x:c>
    </x:row>
    <x:row r="72">
      <x:c r="A72" s="2">
        <x:v>42474</x:v>
      </x:c>
    </x:row>
    <x:row r="73">
      <x:c r="A73" s="2">
        <x:v>42475</x:v>
      </x:c>
    </x:row>
    <x:row r="74">
      <x:c r="A74" s="2">
        <x:v>42478</x:v>
      </x:c>
    </x:row>
    <x:row r="75">
      <x:c r="A75" s="2">
        <x:v>42479</x:v>
      </x:c>
    </x:row>
    <x:row r="76">
      <x:c r="A76" s="2">
        <x:v>42480</x:v>
      </x:c>
    </x:row>
    <x:row r="77">
      <x:c r="A77" s="2">
        <x:v>42481</x:v>
      </x:c>
    </x:row>
    <x:row r="78">
      <x:c r="A78" s="2">
        <x:v>42482</x:v>
      </x:c>
    </x:row>
    <x:row r="79">
      <x:c r="A79" s="2">
        <x:v>42485</x:v>
      </x:c>
    </x:row>
    <x:row r="80">
      <x:c r="A80" s="2">
        <x:v>42486</x:v>
      </x:c>
    </x:row>
    <x:row r="81">
      <x:c r="A81" s="2">
        <x:v>42487</x:v>
      </x:c>
    </x:row>
    <x:row r="82">
      <x:c r="A82" s="2">
        <x:v>42488</x:v>
      </x:c>
    </x:row>
    <x:row r="83">
      <x:c r="A83" s="2">
        <x:v>42489</x:v>
      </x:c>
    </x:row>
    <x:row r="84">
      <x:c r="A84" s="2">
        <x:v>42492</x:v>
      </x:c>
    </x:row>
    <x:row r="85">
      <x:c r="A85" s="2">
        <x:v>42493</x:v>
      </x:c>
    </x:row>
    <x:row r="86">
      <x:c r="A86" s="2">
        <x:v>42494</x:v>
      </x:c>
    </x:row>
    <x:row r="87">
      <x:c r="A87" s="2">
        <x:v>42495</x:v>
      </x:c>
    </x:row>
    <x:row r="88">
      <x:c r="A88" s="2">
        <x:v>42496</x:v>
      </x:c>
    </x:row>
    <x:row r="89">
      <x:c r="A89" s="2">
        <x:v>42500</x:v>
      </x:c>
    </x:row>
    <x:row r="90">
      <x:c r="A90" s="2">
        <x:v>42501</x:v>
      </x:c>
    </x:row>
    <x:row r="91">
      <x:c r="A91" s="2">
        <x:v>42502</x:v>
      </x:c>
    </x:row>
    <x:row r="92">
      <x:c r="A92" s="2">
        <x:v>42503</x:v>
      </x:c>
    </x:row>
    <x:row r="93">
      <x:c r="A93" s="2">
        <x:v>42506</x:v>
      </x:c>
    </x:row>
    <x:row r="94">
      <x:c r="A94" s="2">
        <x:v>42507</x:v>
      </x:c>
    </x:row>
    <x:row r="95">
      <x:c r="A95" s="2">
        <x:v>42508</x:v>
      </x:c>
    </x:row>
    <x:row r="96">
      <x:c r="A96" s="2">
        <x:v>42509</x:v>
      </x:c>
    </x:row>
    <x:row r="97">
      <x:c r="A97" s="2">
        <x:v>42510</x:v>
      </x:c>
    </x:row>
    <x:row r="98">
      <x:c r="A98" s="2">
        <x:v>42513</x:v>
      </x:c>
    </x:row>
    <x:row r="99">
      <x:c r="A99" s="2">
        <x:v>42514</x:v>
      </x:c>
    </x:row>
    <x:row r="100">
      <x:c r="A100" s="2">
        <x:v>42515</x:v>
      </x:c>
    </x:row>
    <x:row r="101">
      <x:c r="A101" s="2">
        <x:v>42516</x:v>
      </x:c>
    </x:row>
    <x:row r="102">
      <x:c r="A102" s="2">
        <x:v>42517</x:v>
      </x:c>
    </x:row>
    <x:row r="103">
      <x:c r="A103" s="2">
        <x:v>42521</x:v>
      </x:c>
    </x:row>
    <x:row r="104">
      <x:c r="A104" s="2">
        <x:v>42522</x:v>
      </x:c>
    </x:row>
    <x:row r="105">
      <x:c r="A105" s="2">
        <x:v>42523</x:v>
      </x:c>
    </x:row>
    <x:row r="106">
      <x:c r="A106" s="2">
        <x:v>42524</x:v>
      </x:c>
    </x:row>
    <x:row r="107">
      <x:c r="A107" s="2">
        <x:v>42528</x:v>
      </x:c>
    </x:row>
    <x:row r="108">
      <x:c r="A108" s="2">
        <x:v>42529</x:v>
      </x:c>
    </x:row>
    <x:row r="109">
      <x:c r="A109" s="2">
        <x:v>42530</x:v>
      </x:c>
    </x:row>
    <x:row r="110">
      <x:c r="A110" s="2">
        <x:v>42531</x:v>
      </x:c>
    </x:row>
    <x:row r="111">
      <x:c r="A111" s="2">
        <x:v>42534</x:v>
      </x:c>
    </x:row>
    <x:row r="112">
      <x:c r="A112" s="2">
        <x:v>42535</x:v>
      </x:c>
    </x:row>
    <x:row r="113">
      <x:c r="A113" s="2">
        <x:v>42536</x:v>
      </x:c>
    </x:row>
    <x:row r="114">
      <x:c r="A114" s="2">
        <x:v>42537</x:v>
      </x:c>
    </x:row>
    <x:row r="115">
      <x:c r="A115" s="2">
        <x:v>42538</x:v>
      </x:c>
    </x:row>
    <x:row r="116">
      <x:c r="A116" s="2">
        <x:v>42541</x:v>
      </x:c>
    </x:row>
    <x:row r="117">
      <x:c r="A117" s="2">
        <x:v>42542</x:v>
      </x:c>
    </x:row>
    <x:row r="118">
      <x:c r="A118" s="2">
        <x:v>42543</x:v>
      </x:c>
    </x:row>
    <x:row r="119">
      <x:c r="A119" s="2">
        <x:v>42544</x:v>
      </x:c>
    </x:row>
    <x:row r="120">
      <x:c r="A120" s="2">
        <x:v>42545</x:v>
      </x:c>
    </x:row>
    <x:row r="121">
      <x:c r="A121" s="2">
        <x:v>42548</x:v>
      </x:c>
    </x:row>
    <x:row r="122">
      <x:c r="A122" s="2">
        <x:v>42549</x:v>
      </x:c>
    </x:row>
    <x:row r="123">
      <x:c r="A123" s="2">
        <x:v>42550</x:v>
      </x:c>
    </x:row>
    <x:row r="124">
      <x:c r="A124" s="2">
        <x:v>42551</x:v>
      </x:c>
    </x:row>
    <x:row r="125">
      <x:c r="A125" s="2">
        <x:v>42552</x:v>
      </x:c>
    </x:row>
    <x:row r="126">
      <x:c r="A126" s="2">
        <x:v>42556</x:v>
      </x:c>
    </x:row>
    <x:row r="127">
      <x:c r="A127" s="2">
        <x:v>42557</x:v>
      </x:c>
    </x:row>
    <x:row r="128">
      <x:c r="A128" s="2">
        <x:v>42558</x:v>
      </x:c>
    </x:row>
    <x:row r="129">
      <x:c r="A129" s="2">
        <x:v>42559</x:v>
      </x:c>
    </x:row>
    <x:row r="130">
      <x:c r="A130" s="2">
        <x:v>42562</x:v>
      </x:c>
    </x:row>
    <x:row r="131">
      <x:c r="A131" s="2">
        <x:v>42563</x:v>
      </x:c>
    </x:row>
    <x:row r="132">
      <x:c r="A132" s="2">
        <x:v>42564</x:v>
      </x:c>
    </x:row>
    <x:row r="133">
      <x:c r="A133" s="2">
        <x:v>42565</x:v>
      </x:c>
    </x:row>
    <x:row r="134">
      <x:c r="A134" s="2">
        <x:v>42566</x:v>
      </x:c>
    </x:row>
    <x:row r="135">
      <x:c r="A135" s="2">
        <x:v>42569</x:v>
      </x:c>
    </x:row>
    <x:row r="136">
      <x:c r="A136" s="2">
        <x:v>42570</x:v>
      </x:c>
    </x:row>
    <x:row r="137">
      <x:c r="A137" s="2">
        <x:v>42572</x:v>
      </x:c>
    </x:row>
    <x:row r="138">
      <x:c r="A138" s="2">
        <x:v>42573</x:v>
      </x:c>
    </x:row>
    <x:row r="139">
      <x:c r="A139" s="2">
        <x:v>42576</x:v>
      </x:c>
    </x:row>
    <x:row r="140">
      <x:c r="A140" s="2">
        <x:v>42577</x:v>
      </x:c>
    </x:row>
    <x:row r="141">
      <x:c r="A141" s="2">
        <x:v>42578</x:v>
      </x:c>
    </x:row>
    <x:row r="142">
      <x:c r="A142" s="2">
        <x:v>42579</x:v>
      </x:c>
    </x:row>
    <x:row r="143">
      <x:c r="A143" s="2">
        <x:v>42580</x:v>
      </x:c>
    </x:row>
    <x:row r="144">
      <x:c r="A144" s="2">
        <x:v>42583</x:v>
      </x:c>
    </x:row>
    <x:row r="145">
      <x:c r="A145" s="2">
        <x:v>42584</x:v>
      </x:c>
    </x:row>
    <x:row r="146">
      <x:c r="A146" s="2">
        <x:v>42585</x:v>
      </x:c>
    </x:row>
    <x:row r="147">
      <x:c r="A147" s="2">
        <x:v>42586</x:v>
      </x:c>
    </x:row>
    <x:row r="148">
      <x:c r="A148" s="2">
        <x:v>42587</x:v>
      </x:c>
    </x:row>
    <x:row r="149">
      <x:c r="A149" s="2">
        <x:v>42590</x:v>
      </x:c>
    </x:row>
    <x:row r="150">
      <x:c r="A150" s="2">
        <x:v>42591</x:v>
      </x:c>
    </x:row>
    <x:row r="151">
      <x:c r="A151" s="2">
        <x:v>42592</x:v>
      </x:c>
    </x:row>
    <x:row r="152">
      <x:c r="A152" s="2">
        <x:v>42593</x:v>
      </x:c>
    </x:row>
    <x:row r="153">
      <x:c r="A153" s="2">
        <x:v>42594</x:v>
      </x:c>
    </x:row>
    <x:row r="154">
      <x:c r="A154" s="2">
        <x:v>42598</x:v>
      </x:c>
    </x:row>
    <x:row r="155">
      <x:c r="A155" s="2">
        <x:v>42599</x:v>
      </x:c>
    </x:row>
    <x:row r="156">
      <x:c r="A156" s="2">
        <x:v>42600</x:v>
      </x:c>
    </x:row>
    <x:row r="157">
      <x:c r="A157" s="2">
        <x:v>42601</x:v>
      </x:c>
    </x:row>
    <x:row r="158">
      <x:c r="A158" s="2">
        <x:v>42604</x:v>
      </x:c>
    </x:row>
    <x:row r="159">
      <x:c r="A159" s="2">
        <x:v>42605</x:v>
      </x:c>
    </x:row>
    <x:row r="160">
      <x:c r="A160" s="2">
        <x:v>42606</x:v>
      </x:c>
    </x:row>
    <x:row r="161">
      <x:c r="A161" s="2">
        <x:v>42607</x:v>
      </x:c>
    </x:row>
    <x:row r="162">
      <x:c r="A162" s="2">
        <x:v>42608</x:v>
      </x:c>
    </x:row>
    <x:row r="163">
      <x:c r="A163" s="2">
        <x:v>42611</x:v>
      </x:c>
    </x:row>
    <x:row r="164">
      <x:c r="A164" s="2">
        <x:v>42612</x:v>
      </x:c>
    </x:row>
    <x:row r="165">
      <x:c r="A165" s="2">
        <x:v>42613</x:v>
      </x:c>
    </x:row>
    <x:row r="166">
      <x:c r="A166" s="2">
        <x:v>42614</x:v>
      </x:c>
    </x:row>
    <x:row r="167">
      <x:c r="A167" s="2">
        <x:v>42615</x:v>
      </x:c>
    </x:row>
    <x:row r="168">
      <x:c r="A168" s="2">
        <x:v>42618</x:v>
      </x:c>
    </x:row>
    <x:row r="169">
      <x:c r="A169" s="2">
        <x:v>42619</x:v>
      </x:c>
    </x:row>
    <x:row r="170">
      <x:c r="A170" s="2">
        <x:v>42620</x:v>
      </x:c>
    </x:row>
    <x:row r="171">
      <x:c r="A171" s="2">
        <x:v>42621</x:v>
      </x:c>
    </x:row>
    <x:row r="172">
      <x:c r="A172" s="2">
        <x:v>42622</x:v>
      </x:c>
    </x:row>
    <x:row r="173">
      <x:c r="A173" s="2">
        <x:v>42625</x:v>
      </x:c>
    </x:row>
    <x:row r="174">
      <x:c r="A174" s="2">
        <x:v>42626</x:v>
      </x:c>
    </x:row>
    <x:row r="175">
      <x:c r="A175" s="2">
        <x:v>42627</x:v>
      </x:c>
    </x:row>
    <x:row r="176">
      <x:c r="A176" s="2">
        <x:v>42628</x:v>
      </x:c>
    </x:row>
    <x:row r="177">
      <x:c r="A177" s="2">
        <x:v>42629</x:v>
      </x:c>
    </x:row>
    <x:row r="178">
      <x:c r="A178" s="2">
        <x:v>42632</x:v>
      </x:c>
    </x:row>
    <x:row r="179">
      <x:c r="A179" s="2">
        <x:v>42633</x:v>
      </x:c>
    </x:row>
    <x:row r="180">
      <x:c r="A180" s="2">
        <x:v>42634</x:v>
      </x:c>
    </x:row>
    <x:row r="181">
      <x:c r="A181" s="2">
        <x:v>42635</x:v>
      </x:c>
    </x:row>
    <x:row r="182">
      <x:c r="A182" s="2">
        <x:v>42636</x:v>
      </x:c>
    </x:row>
    <x:row r="183">
      <x:c r="A183" s="2">
        <x:v>42639</x:v>
      </x:c>
    </x:row>
    <x:row r="184">
      <x:c r="A184" s="2">
        <x:v>42640</x:v>
      </x:c>
    </x:row>
    <x:row r="185">
      <x:c r="A185" s="2">
        <x:v>42641</x:v>
      </x:c>
    </x:row>
    <x:row r="186">
      <x:c r="A186" s="2">
        <x:v>42642</x:v>
      </x:c>
    </x:row>
    <x:row r="187">
      <x:c r="A187" s="2">
        <x:v>42643</x:v>
      </x:c>
    </x:row>
    <x:row r="188">
      <x:c r="A188" s="2">
        <x:v>42646</x:v>
      </x:c>
    </x:row>
    <x:row r="189">
      <x:c r="A189" s="2">
        <x:v>42647</x:v>
      </x:c>
    </x:row>
    <x:row r="190">
      <x:c r="A190" s="2">
        <x:v>42648</x:v>
      </x:c>
    </x:row>
    <x:row r="191">
      <x:c r="A191" s="2">
        <x:v>42649</x:v>
      </x:c>
    </x:row>
    <x:row r="192">
      <x:c r="A192" s="2">
        <x:v>42650</x:v>
      </x:c>
    </x:row>
    <x:row r="193">
      <x:c r="A193" s="2">
        <x:v>42653</x:v>
      </x:c>
    </x:row>
    <x:row r="194">
      <x:c r="A194" s="2">
        <x:v>42654</x:v>
      </x:c>
    </x:row>
    <x:row r="195">
      <x:c r="A195" s="2">
        <x:v>42655</x:v>
      </x:c>
    </x:row>
    <x:row r="196">
      <x:c r="A196" s="2">
        <x:v>42656</x:v>
      </x:c>
    </x:row>
    <x:row r="197">
      <x:c r="A197" s="2">
        <x:v>42657</x:v>
      </x:c>
    </x:row>
    <x:row r="198">
      <x:c r="A198" s="2">
        <x:v>42661</x:v>
      </x:c>
    </x:row>
    <x:row r="199">
      <x:c r="A199" s="2">
        <x:v>42662</x:v>
      </x:c>
    </x:row>
    <x:row r="200">
      <x:c r="A200" s="2">
        <x:v>42663</x:v>
      </x:c>
    </x:row>
    <x:row r="201">
      <x:c r="A201" s="2">
        <x:v>42664</x:v>
      </x:c>
    </x:row>
    <x:row r="202">
      <x:c r="A202" s="2">
        <x:v>42667</x:v>
      </x:c>
    </x:row>
    <x:row r="203">
      <x:c r="A203" s="2">
        <x:v>42668</x:v>
      </x:c>
    </x:row>
    <x:row r="204">
      <x:c r="A204" s="2">
        <x:v>42669</x:v>
      </x:c>
    </x:row>
    <x:row r="205">
      <x:c r="A205" s="2">
        <x:v>42670</x:v>
      </x:c>
    </x:row>
    <x:row r="206">
      <x:c r="A206" s="2">
        <x:v>42671</x:v>
      </x:c>
    </x:row>
    <x:row r="207">
      <x:c r="A207" s="2">
        <x:v>42674</x:v>
      </x:c>
    </x:row>
    <x:row r="208">
      <x:c r="A208" s="2">
        <x:v>42675</x:v>
      </x:c>
    </x:row>
    <x:row r="209">
      <x:c r="A209" s="2">
        <x:v>42676</x:v>
      </x:c>
    </x:row>
    <x:row r="210">
      <x:c r="A210" s="2">
        <x:v>42677</x:v>
      </x:c>
    </x:row>
    <x:row r="211">
      <x:c r="A211" s="2">
        <x:v>42678</x:v>
      </x:c>
    </x:row>
    <x:row r="212">
      <x:c r="A212" s="2">
        <x:v>42682</x:v>
      </x:c>
    </x:row>
    <x:row r="213">
      <x:c r="A213" s="2">
        <x:v>42683</x:v>
      </x:c>
    </x:row>
    <x:row r="214">
      <x:c r="A214" s="2">
        <x:v>42684</x:v>
      </x:c>
    </x:row>
    <x:row r="215">
      <x:c r="A215" s="2">
        <x:v>42685</x:v>
      </x:c>
    </x:row>
    <x:row r="216">
      <x:c r="A216" s="2">
        <x:v>42689</x:v>
      </x:c>
    </x:row>
    <x:row r="217">
      <x:c r="A217" s="2">
        <x:v>42690</x:v>
      </x:c>
    </x:row>
    <x:row r="218">
      <x:c r="A218" s="2">
        <x:v>42691</x:v>
      </x:c>
    </x:row>
    <x:row r="219">
      <x:c r="A219" s="2">
        <x:v>42692</x:v>
      </x:c>
    </x:row>
    <x:row r="220">
      <x:c r="A220" s="2">
        <x:v>42695</x:v>
      </x:c>
    </x:row>
    <x:row r="221">
      <x:c r="A221" s="2">
        <x:v>42696</x:v>
      </x:c>
    </x:row>
    <x:row r="222">
      <x:c r="A222" s="2">
        <x:v>42697</x:v>
      </x:c>
    </x:row>
    <x:row r="223">
      <x:c r="A223" s="2">
        <x:v>42698</x:v>
      </x:c>
    </x:row>
    <x:row r="224">
      <x:c r="A224" s="2">
        <x:v>42699</x:v>
      </x:c>
    </x:row>
    <x:row r="225">
      <x:c r="A225" s="2">
        <x:v>42702</x:v>
      </x:c>
    </x:row>
    <x:row r="226">
      <x:c r="A226" s="2">
        <x:v>42703</x:v>
      </x:c>
    </x:row>
    <x:row r="227">
      <x:c r="A227" s="2">
        <x:v>42704</x:v>
      </x:c>
    </x:row>
    <x:row r="228">
      <x:c r="A228" s="2">
        <x:v>42705</x:v>
      </x:c>
    </x:row>
    <x:row r="229">
      <x:c r="A229" s="2">
        <x:v>42706</x:v>
      </x:c>
    </x:row>
    <x:row r="230">
      <x:c r="A230" s="2">
        <x:v>42709</x:v>
      </x:c>
    </x:row>
    <x:row r="231">
      <x:c r="A231" s="2">
        <x:v>42710</x:v>
      </x:c>
    </x:row>
    <x:row r="232">
      <x:c r="A232" s="2">
        <x:v>42711</x:v>
      </x:c>
    </x:row>
    <x:row r="233">
      <x:c r="A233" s="2">
        <x:v>42713</x:v>
      </x:c>
    </x:row>
    <x:row r="234">
      <x:c r="A234" s="2">
        <x:v>42716</x:v>
      </x:c>
    </x:row>
    <x:row r="235">
      <x:c r="A235" s="2">
        <x:v>42717</x:v>
      </x:c>
    </x:row>
    <x:row r="236">
      <x:c r="A236" s="2">
        <x:v>42718</x:v>
      </x:c>
    </x:row>
    <x:row r="237">
      <x:c r="A237" s="2">
        <x:v>42719</x:v>
      </x:c>
    </x:row>
    <x:row r="238">
      <x:c r="A238" s="2">
        <x:v>42720</x:v>
      </x:c>
    </x:row>
    <x:row r="239">
      <x:c r="A239" s="2">
        <x:v>42723</x:v>
      </x:c>
    </x:row>
    <x:row r="240">
      <x:c r="A240" s="2">
        <x:v>42724</x:v>
      </x:c>
    </x:row>
    <x:row r="241">
      <x:c r="A241" s="2">
        <x:v>42725</x:v>
      </x:c>
    </x:row>
    <x:row r="242">
      <x:c r="A242" s="2">
        <x:v>42726</x:v>
      </x:c>
    </x:row>
    <x:row r="243">
      <x:c r="A243" s="2">
        <x:v>42727</x:v>
      </x:c>
    </x:row>
    <x:row r="244">
      <x:c r="A244" s="2">
        <x:v>42730</x:v>
      </x:c>
    </x:row>
    <x:row r="245">
      <x:c r="A245" s="2">
        <x:v>42731</x:v>
      </x:c>
    </x:row>
    <x:row r="246">
      <x:c r="A246" s="2">
        <x:v>42732</x:v>
      </x:c>
    </x:row>
    <x:row r="247">
      <x:c r="A247" s="2">
        <x:v>42733</x:v>
      </x:c>
    </x:row>
    <x:row r="248">
      <x:c r="A248" s="2">
        <x:v>42734</x:v>
      </x:c>
    </x:row>
    <x:row r="249">
      <x:c r="A249" s="2">
        <x:v>42737</x:v>
      </x:c>
    </x:row>
    <x:row r="250">
      <x:c r="A250" s="2">
        <x:v>42738</x:v>
      </x:c>
    </x:row>
    <x:row r="251">
      <x:c r="A251" s="2">
        <x:v>42739</x:v>
      </x:c>
    </x:row>
    <x:row r="252">
      <x:c r="A252" s="2">
        <x:v>42740</x:v>
      </x:c>
    </x:row>
    <x:row r="253">
      <x:c r="A253" s="2">
        <x:v>42741</x:v>
      </x:c>
    </x:row>
    <x:row r="254">
      <x:c r="A254" s="2">
        <x:v>42745</x:v>
      </x:c>
    </x:row>
    <x:row r="255">
      <x:c r="A255" s="2">
        <x:v>42746</x:v>
      </x:c>
    </x:row>
    <x:row r="256">
      <x:c r="A256" s="2">
        <x:v>42747</x:v>
      </x:c>
    </x:row>
    <x:row r="257">
      <x:c r="A257" s="2">
        <x:v>42748</x:v>
      </x:c>
    </x:row>
    <x:row r="258">
      <x:c r="A258" s="2">
        <x:v>42751</x:v>
      </x:c>
    </x:row>
    <x:row r="259">
      <x:c r="A259" s="2">
        <x:v>42752</x:v>
      </x:c>
    </x:row>
    <x:row r="260">
      <x:c r="A260" s="2">
        <x:v>42753</x:v>
      </x:c>
    </x:row>
    <x:row r="261">
      <x:c r="A261" s="2">
        <x:v>42754</x:v>
      </x:c>
    </x:row>
    <x:row r="262">
      <x:c r="A262" s="2">
        <x:v>42755</x:v>
      </x:c>
    </x:row>
    <x:row r="263">
      <x:c r="A263" s="2">
        <x:v>42758</x:v>
      </x:c>
    </x:row>
    <x:row r="264">
      <x:c r="A264" s="2">
        <x:v>42759</x:v>
      </x:c>
    </x:row>
    <x:row r="265">
      <x:c r="A265" s="2">
        <x:v>42760</x:v>
      </x:c>
    </x:row>
    <x:row r="266">
      <x:c r="A266" s="2">
        <x:v>42761</x:v>
      </x:c>
    </x:row>
    <x:row r="267">
      <x:c r="A267" s="2">
        <x:v>42762</x:v>
      </x:c>
    </x:row>
    <x:row r="268">
      <x:c r="A268" s="2">
        <x:v>42765</x:v>
      </x:c>
    </x:row>
    <x:row r="269">
      <x:c r="A269" s="2">
        <x:v>42766</x:v>
      </x:c>
    </x:row>
    <x:row r="270">
      <x:c r="A270" s="2">
        <x:v>42767</x:v>
      </x:c>
    </x:row>
    <x:row r="271">
      <x:c r="A271" s="2">
        <x:v>42768</x:v>
      </x:c>
    </x:row>
    <x:row r="272">
      <x:c r="A272" s="2">
        <x:v>42769</x:v>
      </x:c>
    </x:row>
    <x:row r="273">
      <x:c r="A273" s="2">
        <x:v>42772</x:v>
      </x:c>
    </x:row>
    <x:row r="274">
      <x:c r="A274" s="2">
        <x:v>42773</x:v>
      </x:c>
    </x:row>
    <x:row r="275">
      <x:c r="A275" s="2">
        <x:v>42774</x:v>
      </x:c>
    </x:row>
    <x:row r="276">
      <x:c r="A276" s="2">
        <x:v>42775</x:v>
      </x:c>
    </x:row>
    <x:row r="277">
      <x:c r="A277" s="2">
        <x:v>42776</x:v>
      </x:c>
    </x:row>
    <x:row r="278">
      <x:c r="A278" s="2">
        <x:v>42767</x:v>
      </x:c>
    </x:row>
    <x:row r="279">
      <x:c r="A279" s="2">
        <x:v>42768</x:v>
      </x:c>
    </x:row>
    <x:row r="280">
      <x:c r="A280" s="2">
        <x:v>42769</x:v>
      </x:c>
    </x:row>
    <x:row r="281">
      <x:c r="A281" s="2">
        <x:v>42772</x:v>
      </x:c>
    </x:row>
    <x:row r="282">
      <x:c r="A282" s="2">
        <x:v>42773</x:v>
      </x:c>
    </x:row>
    <x:row r="283">
      <x:c r="A283" s="2">
        <x:v>42774</x:v>
      </x:c>
    </x:row>
    <x:row r="284">
      <x:c r="A284" s="2">
        <x:v>42775</x:v>
      </x:c>
    </x:row>
    <x:row r="285">
      <x:c r="A285" s="2">
        <x:v>42776</x:v>
      </x:c>
    </x:row>
    <x:row r="286">
      <x:c r="A286" s="2">
        <x:v>42779</x:v>
      </x:c>
    </x:row>
    <x:row r="287">
      <x:c r="A287" s="2">
        <x:v>42780</x:v>
      </x:c>
    </x:row>
    <x:row r="288">
      <x:c r="A288" s="2">
        <x:v>42781</x:v>
      </x:c>
    </x:row>
    <x:row r="289">
      <x:c r="A289" s="2">
        <x:v>42782</x:v>
      </x:c>
    </x:row>
    <x:row r="290">
      <x:c r="A290" s="2">
        <x:v>42783</x:v>
      </x:c>
    </x:row>
    <x:row r="291">
      <x:c r="A291" s="2">
        <x:v>42786</x:v>
      </x:c>
    </x:row>
    <x:row r="292">
      <x:c r="A292" s="2">
        <x:v>42787</x:v>
      </x:c>
    </x:row>
    <x:row r="293">
      <x:c r="A293" s="2">
        <x:v>42788</x:v>
      </x:c>
    </x:row>
    <x:row r="294">
      <x:c r="A294" s="2">
        <x:v>42789</x:v>
      </x:c>
    </x:row>
    <x:row r="295">
      <x:c r="A295" s="2">
        <x:v>42790</x:v>
      </x:c>
    </x:row>
    <x:row r="296">
      <x:c r="A296" s="2">
        <x:v>42793</x:v>
      </x:c>
    </x:row>
    <x:row r="297">
      <x:c r="A297" s="2">
        <x:v>42794</x:v>
      </x:c>
    </x:row>
    <x:row r="298">
      <x:c r="A298" s="2">
        <x:v>42795</x:v>
      </x:c>
    </x:row>
    <x:row r="299">
      <x:c r="A299" s="2">
        <x:v>42796</x:v>
      </x:c>
    </x:row>
    <x:row r="300">
      <x:c r="A300" s="2">
        <x:v>42797</x:v>
      </x:c>
    </x:row>
    <x:row r="301">
      <x:c r="A301" s="2">
        <x:v>42800</x:v>
      </x:c>
    </x:row>
    <x:row r="302">
      <x:c r="A302" s="2">
        <x:v>42801</x:v>
      </x:c>
    </x:row>
    <x:row r="303">
      <x:c r="A303" s="2">
        <x:v>42802</x:v>
      </x:c>
    </x:row>
    <x:row r="304">
      <x:c r="A304" s="2">
        <x:v>42803</x:v>
      </x:c>
    </x:row>
    <x:row r="305">
      <x:c r="A305" s="2">
        <x:v>42804</x:v>
      </x:c>
    </x:row>
    <x:row r="306">
      <x:c r="A306" s="2">
        <x:v>42807</x:v>
      </x:c>
    </x:row>
    <x:row r="307">
      <x:c r="A307" s="2">
        <x:v>42808</x:v>
      </x:c>
    </x:row>
    <x:row r="308">
      <x:c r="A308" s="2">
        <x:v>42809</x:v>
      </x:c>
    </x:row>
    <x:row r="309">
      <x:c r="A309" s="2">
        <x:v>42810</x:v>
      </x:c>
    </x:row>
    <x:row r="310">
      <x:c r="A310" s="2">
        <x:v>42811</x:v>
      </x:c>
    </x:row>
    <x:row r="311">
      <x:c r="A311" s="2">
        <x:v>42815</x:v>
      </x:c>
    </x:row>
    <x:row r="312">
      <x:c r="A312" s="2">
        <x:v>42816</x:v>
      </x:c>
    </x:row>
    <x:row r="313">
      <x:c r="A313" s="2">
        <x:v>42817</x:v>
      </x:c>
    </x:row>
    <x:row r="314">
      <x:c r="A314" s="2">
        <x:v>42818</x:v>
      </x:c>
    </x:row>
    <x:row r="315">
      <x:c r="A315" s="2">
        <x:v>42821</x:v>
      </x:c>
    </x:row>
    <x:row r="316">
      <x:c r="A316" s="2">
        <x:v>42822</x:v>
      </x:c>
    </x:row>
    <x:row r="317">
      <x:c r="A317" s="2">
        <x:v>42823</x:v>
      </x:c>
    </x:row>
    <x:row r="318">
      <x:c r="A318" s="2">
        <x:v>42824</x:v>
      </x:c>
    </x:row>
    <x:row r="319">
      <x:c r="A319" s="2">
        <x:v>42825</x:v>
      </x:c>
    </x:row>
    <x:row r="320">
      <x:c r="A320" s="2">
        <x:v>42828</x:v>
      </x:c>
    </x:row>
    <x:row r="321">
      <x:c r="A321" s="2">
        <x:v>42829</x:v>
      </x:c>
    </x:row>
    <x:row r="322">
      <x:c r="A322" s="2">
        <x:v>42830</x:v>
      </x:c>
    </x:row>
    <x:row r="323">
      <x:c r="A323" s="2">
        <x:v>42831</x:v>
      </x:c>
    </x:row>
    <x:row r="324">
      <x:c r="A324" s="2">
        <x:v>42832</x:v>
      </x:c>
    </x:row>
    <x:row r="325">
      <x:c r="A325" s="2">
        <x:v>42835</x:v>
      </x:c>
    </x:row>
    <x:row r="326">
      <x:c r="A326" s="2">
        <x:v>42836</x:v>
      </x:c>
    </x:row>
    <x:row r="327">
      <x:c r="A327" s="2">
        <x:v>42837</x:v>
      </x:c>
    </x:row>
    <x:row r="328">
      <x:c r="A328" s="2">
        <x:v>42842</x:v>
      </x:c>
    </x:row>
    <x:row r="329">
      <x:c r="A329" s="2">
        <x:v>42843</x:v>
      </x:c>
    </x:row>
    <x:row r="330">
      <x:c r="A330" s="2">
        <x:v>42844</x:v>
      </x:c>
    </x:row>
    <x:row r="331">
      <x:c r="A331" s="2">
        <x:v>42845</x:v>
      </x:c>
    </x:row>
    <x:row r="332">
      <x:c r="A332" s="2">
        <x:v>42846</x:v>
      </x:c>
    </x:row>
    <x:row r="333">
      <x:c r="A333" s="2">
        <x:v>42849</x:v>
      </x:c>
    </x:row>
    <x:row r="334">
      <x:c r="A334" s="2">
        <x:v>42850</x:v>
      </x:c>
    </x:row>
    <x:row r="335">
      <x:c r="A335" s="2">
        <x:v>42851</x:v>
      </x:c>
    </x:row>
    <x:row r="336">
      <x:c r="A336" s="2">
        <x:v>42852</x:v>
      </x:c>
    </x:row>
    <x:row r="337">
      <x:c r="A337" s="2">
        <x:v>42853</x:v>
      </x:c>
    </x:row>
    <x:row r="338">
      <x:c r="A338" s="2">
        <x:v>42857</x:v>
      </x:c>
    </x:row>
    <x:row r="339">
      <x:c r="A339" s="2">
        <x:v>42858</x:v>
      </x:c>
    </x:row>
    <x:row r="340">
      <x:c r="A340" s="2">
        <x:v>42859</x:v>
      </x:c>
    </x:row>
    <x:row r="341">
      <x:c r="A341" s="2">
        <x:v>42860</x:v>
      </x:c>
    </x:row>
    <x:row r="342">
      <x:c r="A342" s="2">
        <x:v>42863</x:v>
      </x:c>
    </x:row>
    <x:row r="343">
      <x:c r="A343" s="2">
        <x:v>42864</x:v>
      </x:c>
    </x:row>
    <x:row r="344">
      <x:c r="A344" s="2">
        <x:v>42865</x:v>
      </x:c>
    </x:row>
    <x:row r="345">
      <x:c r="A345" s="2">
        <x:v>42866</x:v>
      </x:c>
    </x:row>
    <x:row r="346">
      <x:c r="A346" s="2">
        <x:v>42867</x:v>
      </x:c>
    </x:row>
    <x:row r="347">
      <x:c r="A347" s="2">
        <x:v>42870</x:v>
      </x:c>
    </x:row>
    <x:row r="348">
      <x:c r="A348" s="2">
        <x:v>42871</x:v>
      </x:c>
    </x:row>
    <x:row r="349">
      <x:c r="A349" s="2">
        <x:v>42872</x:v>
      </x:c>
    </x:row>
    <x:row r="350">
      <x:c r="A350" s="2">
        <x:v>42873</x:v>
      </x:c>
    </x:row>
    <x:row r="351">
      <x:c r="A351" s="2">
        <x:v>42874</x:v>
      </x:c>
    </x:row>
    <x:row r="352">
      <x:c r="A352" s="2">
        <x:v>42877</x:v>
      </x:c>
    </x:row>
    <x:row r="353">
      <x:c r="A353" s="2">
        <x:v>42878</x:v>
      </x:c>
    </x:row>
    <x:row r="354">
      <x:c r="A354" s="2">
        <x:v>42879</x:v>
      </x:c>
    </x:row>
    <x:row r="355">
      <x:c r="A355" s="2">
        <x:v>42880</x:v>
      </x:c>
    </x:row>
    <x:row r="356">
      <x:c r="A356" s="2">
        <x:v>42881</x:v>
      </x:c>
    </x:row>
    <x:row r="357">
      <x:c r="A357" s="2">
        <x:v>42885</x:v>
      </x:c>
    </x:row>
    <x:row r="358">
      <x:c r="A358" s="2">
        <x:v>42886</x:v>
      </x:c>
    </x:row>
    <x:row r="359">
      <x:c r="A359" s="2">
        <x:v>42887</x:v>
      </x:c>
    </x:row>
    <x:row r="360">
      <x:c r="A360" s="2">
        <x:v>42888</x:v>
      </x:c>
    </x:row>
    <x:row r="361">
      <x:c r="A361" s="2">
        <x:v>42891</x:v>
      </x:c>
    </x:row>
    <x:row r="362">
      <x:c r="A362" s="2">
        <x:v>42892</x:v>
      </x:c>
    </x:row>
    <x:row r="363">
      <x:c r="A363" s="2">
        <x:v>42893</x:v>
      </x:c>
    </x:row>
    <x:row r="364">
      <x:c r="A364" s="2">
        <x:v>42894</x:v>
      </x:c>
    </x:row>
    <x:row r="365">
      <x:c r="A365" s="2">
        <x:v>42895</x:v>
      </x:c>
    </x:row>
    <x:row r="366">
      <x:c r="A366" s="2">
        <x:v>42898</x:v>
      </x:c>
    </x:row>
    <x:row r="367">
      <x:c r="A367" s="2">
        <x:v>42899</x:v>
      </x:c>
    </x:row>
    <x:row r="368">
      <x:c r="A368" s="2">
        <x:v>42900</x:v>
      </x:c>
    </x:row>
    <x:row r="369">
      <x:c r="A369" s="2">
        <x:v>42901</x:v>
      </x:c>
    </x:row>
    <x:row r="370">
      <x:c r="A370" s="2">
        <x:v>42902</x:v>
      </x:c>
    </x:row>
    <x:row r="371">
      <x:c r="A371" s="2">
        <x:v>42906</x:v>
      </x:c>
    </x:row>
    <x:row r="372">
      <x:c r="A372" s="2">
        <x:v>42907</x:v>
      </x:c>
    </x:row>
    <x:row r="373">
      <x:c r="A373" s="2">
        <x:v>42908</x:v>
      </x:c>
    </x:row>
    <x:row r="374">
      <x:c r="A374" s="2">
        <x:v>42909</x:v>
      </x:c>
    </x:row>
    <x:row r="375">
      <x:c r="A375" s="2">
        <x:v>42913</x:v>
      </x:c>
    </x:row>
    <x:row r="376">
      <x:c r="A376" s="2">
        <x:v>42914</x:v>
      </x:c>
    </x:row>
    <x:row r="377">
      <x:c r="A377" s="2">
        <x:v>42915</x:v>
      </x:c>
    </x:row>
    <x:row r="378">
      <x:c r="A378" s="2">
        <x:v>42916</x:v>
      </x:c>
    </x:row>
    <x:row r="379">
      <x:c r="A379" s="2">
        <x:v>42920</x:v>
      </x:c>
    </x:row>
    <x:row r="380">
      <x:c r="A380" s="2">
        <x:v>42921</x:v>
      </x:c>
    </x:row>
    <x:row r="381">
      <x:c r="A381" s="2">
        <x:v>42922</x:v>
      </x:c>
    </x:row>
    <x:row r="382">
      <x:c r="A382" s="2">
        <x:v>42923</x:v>
      </x:c>
    </x:row>
    <x:row r="383">
      <x:c r="A383" s="2">
        <x:v>42926</x:v>
      </x:c>
    </x:row>
    <x:row r="384">
      <x:c r="A384" s="2">
        <x:v>42927</x:v>
      </x:c>
    </x:row>
    <x:row r="385">
      <x:c r="A385" s="2">
        <x:v>42928</x:v>
      </x:c>
    </x:row>
    <x:row r="386">
      <x:c r="A386" s="2">
        <x:v>42929</x:v>
      </x:c>
    </x:row>
    <x:row r="387">
      <x:c r="A387" s="2">
        <x:v>42930</x:v>
      </x:c>
    </x:row>
    <x:row r="388">
      <x:c r="A388" s="2">
        <x:v>42933</x:v>
      </x:c>
    </x:row>
    <x:row r="389">
      <x:c r="A389" s="2">
        <x:v>42934</x:v>
      </x:c>
    </x:row>
    <x:row r="390">
      <x:c r="A390" s="2">
        <x:v>42935</x:v>
      </x:c>
    </x:row>
    <x:row r="391">
      <x:c r="A391" s="2">
        <x:v>42937</x:v>
      </x:c>
    </x:row>
    <x:row r="392">
      <x:c r="A392" s="2">
        <x:v>42940</x:v>
      </x:c>
    </x:row>
    <x:row r="393">
      <x:c r="A393" s="2">
        <x:v>42941</x:v>
      </x:c>
    </x:row>
    <x:row r="394">
      <x:c r="A394" s="2">
        <x:v>42942</x:v>
      </x:c>
    </x:row>
    <x:row r="395">
      <x:c r="A395" s="2">
        <x:v>42943</x:v>
      </x:c>
    </x:row>
    <x:row r="396">
      <x:c r="A396" s="2">
        <x:v>42944</x:v>
      </x:c>
    </x:row>
    <x:row r="397">
      <x:c r="A397" s="2">
        <x:v>42947</x:v>
      </x:c>
    </x:row>
    <x:row r="398">
      <x:c r="A398" s="2">
        <x:v>42948</x:v>
      </x:c>
    </x:row>
    <x:row r="399">
      <x:c r="A399" s="2">
        <x:v>42949</x:v>
      </x:c>
    </x:row>
    <x:row r="400">
      <x:c r="A400" s="2">
        <x:v>42950</x:v>
      </x:c>
    </x:row>
    <x:row r="401">
      <x:c r="A401" s="2">
        <x:v>42951</x:v>
      </x:c>
    </x:row>
    <x:row r="402">
      <x:c r="A402" s="2">
        <x:v>42955</x:v>
      </x:c>
    </x:row>
    <x:row r="403">
      <x:c r="A403" s="2">
        <x:v>42956</x:v>
      </x:c>
    </x:row>
    <x:row r="404">
      <x:c r="A404" s="2">
        <x:v>42957</x:v>
      </x:c>
    </x:row>
    <x:row r="405">
      <x:c r="A405" s="2">
        <x:v>42958</x:v>
      </x:c>
    </x:row>
    <x:row r="406">
      <x:c r="A406" s="2">
        <x:v>42961</x:v>
      </x:c>
    </x:row>
    <x:row r="407">
      <x:c r="A407" s="2">
        <x:v>42962</x:v>
      </x:c>
    </x:row>
    <x:row r="408">
      <x:c r="A408" s="2">
        <x:v>42963</x:v>
      </x:c>
    </x:row>
    <x:row r="409">
      <x:c r="A409" s="2">
        <x:v>42964</x:v>
      </x:c>
    </x:row>
    <x:row r="410">
      <x:c r="A410" s="2">
        <x:v>42965</x:v>
      </x:c>
    </x:row>
    <x:row r="411">
      <x:c r="A411" s="2">
        <x:v>42969</x:v>
      </x:c>
    </x:row>
    <x:row r="412">
      <x:c r="A412" s="2">
        <x:v>42970</x:v>
      </x:c>
    </x:row>
    <x:row r="413">
      <x:c r="A413" s="2">
        <x:v>42971</x:v>
      </x:c>
    </x:row>
    <x:row r="414">
      <x:c r="A414" s="2">
        <x:v>42972</x:v>
      </x:c>
    </x:row>
    <x:row r="415">
      <x:c r="A415" s="2">
        <x:v>42975</x:v>
      </x:c>
    </x:row>
    <x:row r="416">
      <x:c r="A416" s="2">
        <x:v>42976</x:v>
      </x:c>
    </x:row>
    <x:row r="417">
      <x:c r="A417" s="2">
        <x:v>42977</x:v>
      </x:c>
    </x:row>
    <x:row r="418">
      <x:c r="A418" s="2">
        <x:v>42978</x:v>
      </x:c>
    </x:row>
    <x:row r="419">
      <x:c r="A419" s="2">
        <x:v>42979</x:v>
      </x:c>
    </x:row>
    <x:row r="420">
      <x:c r="A420" s="2">
        <x:v>42982</x:v>
      </x:c>
    </x:row>
    <x:row r="421">
      <x:c r="A421" s="2">
        <x:v>42983</x:v>
      </x:c>
    </x:row>
    <x:row r="422">
      <x:c r="A422" s="2">
        <x:v>42984</x:v>
      </x:c>
    </x:row>
    <x:row r="423">
      <x:c r="A423" s="2">
        <x:v>42985</x:v>
      </x:c>
    </x:row>
    <x:row r="424">
      <x:c r="A424" s="2">
        <x:v>42986</x:v>
      </x:c>
    </x:row>
    <x:row r="425">
      <x:c r="A425" s="2">
        <x:v>42989</x:v>
      </x:c>
    </x:row>
    <x:row r="426">
      <x:c r="A426" s="2">
        <x:v>42990</x:v>
      </x:c>
    </x:row>
    <x:row r="427">
      <x:c r="A427" s="2">
        <x:v>42991</x:v>
      </x:c>
    </x:row>
    <x:row r="428">
      <x:c r="A428" s="2">
        <x:v>42992</x:v>
      </x:c>
    </x:row>
    <x:row r="429">
      <x:c r="A429" s="2">
        <x:v>42993</x:v>
      </x:c>
    </x:row>
    <x:row r="430">
      <x:c r="A430" s="2">
        <x:v>42996</x:v>
      </x:c>
    </x:row>
    <x:row r="431">
      <x:c r="A431" s="2">
        <x:v>42997</x:v>
      </x:c>
    </x:row>
    <x:row r="432">
      <x:c r="A432" s="2">
        <x:v>42998</x:v>
      </x:c>
    </x:row>
    <x:row r="433">
      <x:c r="A433" s="2">
        <x:v>42999</x:v>
      </x:c>
    </x:row>
    <x:row r="434">
      <x:c r="A434" s="2">
        <x:v>43000</x:v>
      </x:c>
    </x:row>
    <x:row r="435">
      <x:c r="A435" s="2">
        <x:v>43003</x:v>
      </x:c>
    </x:row>
    <x:row r="436">
      <x:c r="A436" s="2">
        <x:v>43004</x:v>
      </x:c>
    </x:row>
    <x:row r="437">
      <x:c r="A437" s="2">
        <x:v>43005</x:v>
      </x:c>
    </x:row>
    <x:row r="438">
      <x:c r="A438" s="2">
        <x:v>43006</x:v>
      </x:c>
    </x:row>
    <x:row r="439">
      <x:c r="A439" s="2">
        <x:v>43007</x:v>
      </x:c>
    </x:row>
    <x:row r="440">
      <x:c r="A440" s="2">
        <x:v>43010</x:v>
      </x:c>
    </x:row>
    <x:row r="441">
      <x:c r="A441" s="2">
        <x:v>43011</x:v>
      </x:c>
    </x:row>
    <x:row r="442">
      <x:c r="A442" s="2">
        <x:v>43012</x:v>
      </x:c>
    </x:row>
    <x:row r="443">
      <x:c r="A443" s="2">
        <x:v>43013</x:v>
      </x:c>
    </x:row>
    <x:row r="444">
      <x:c r="A444" s="2">
        <x:v>43014</x:v>
      </x:c>
    </x:row>
    <x:row r="445">
      <x:c r="A445" s="2">
        <x:v>43017</x:v>
      </x:c>
    </x:row>
    <x:row r="446">
      <x:c r="A446" s="2">
        <x:v>43018</x:v>
      </x:c>
    </x:row>
    <x:row r="447">
      <x:c r="A447" s="2">
        <x:v>43019</x:v>
      </x:c>
    </x:row>
    <x:row r="448">
      <x:c r="A448" s="2">
        <x:v>43020</x:v>
      </x:c>
    </x:row>
    <x:row r="449">
      <x:c r="A449" s="2">
        <x:v>43021</x:v>
      </x:c>
    </x:row>
    <x:row r="450">
      <x:c r="A450" s="2">
        <x:v>43025</x:v>
      </x:c>
    </x:row>
    <x:row r="451">
      <x:c r="A451" s="2">
        <x:v>43026</x:v>
      </x:c>
    </x:row>
    <x:row r="452">
      <x:c r="A452" s="2">
        <x:v>43027</x:v>
      </x:c>
    </x:row>
    <x:row r="453">
      <x:c r="A453" s="2">
        <x:v>43028</x:v>
      </x:c>
    </x:row>
    <x:row r="454">
      <x:c r="A454" s="2">
        <x:v>43031</x:v>
      </x:c>
    </x:row>
    <x:row r="455">
      <x:c r="A455" s="2">
        <x:v>43032</x:v>
      </x:c>
    </x:row>
    <x:row r="456">
      <x:c r="A456" s="2">
        <x:v>43033</x:v>
      </x:c>
    </x:row>
    <x:row r="457">
      <x:c r="A457" s="2">
        <x:v>43034</x:v>
      </x:c>
    </x:row>
    <x:row r="458">
      <x:c r="A458" s="2">
        <x:v>43035</x:v>
      </x:c>
    </x:row>
    <x:row r="459">
      <x:c r="A459" s="2">
        <x:v>43038</x:v>
      </x:c>
    </x:row>
    <x:row r="460">
      <x:c r="A460" s="2">
        <x:v>43039</x:v>
      </x:c>
    </x:row>
    <x:row r="461">
      <x:c r="A461" s="2">
        <x:v>43040</x:v>
      </x:c>
    </x:row>
    <x:row r="462">
      <x:c r="A462" s="2">
        <x:v>43041</x:v>
      </x:c>
    </x:row>
    <x:row r="463">
      <x:c r="A463" s="2">
        <x:v>43042</x:v>
      </x:c>
    </x:row>
    <x:row r="464">
      <x:c r="A464" s="2">
        <x:v>43046</x:v>
      </x:c>
    </x:row>
    <x:row r="465">
      <x:c r="A465" s="2">
        <x:v>43047</x:v>
      </x:c>
    </x:row>
    <x:row r="466">
      <x:c r="A466" s="2">
        <x:v>43048</x:v>
      </x:c>
    </x:row>
    <x:row r="467">
      <x:c r="A467" s="2">
        <x:v>43049</x:v>
      </x:c>
    </x:row>
    <x:row r="468">
      <x:c r="A468" s="2">
        <x:v>43053</x:v>
      </x:c>
    </x:row>
    <x:row r="469">
      <x:c r="A469" s="2">
        <x:v>43054</x:v>
      </x:c>
    </x:row>
    <x:row r="470">
      <x:c r="A470" s="2">
        <x:v>43055</x:v>
      </x:c>
    </x:row>
    <x:row r="471">
      <x:c r="A471" s="2">
        <x:v>43056</x:v>
      </x:c>
    </x:row>
    <x:row r="472">
      <x:c r="A472" s="2">
        <x:v>43059</x:v>
      </x:c>
    </x:row>
    <x:row r="473">
      <x:c r="A473" s="2">
        <x:v>43060</x:v>
      </x:c>
    </x:row>
    <x:row r="474">
      <x:c r="A474" s="2">
        <x:v>43061</x:v>
      </x:c>
    </x:row>
    <x:row r="475">
      <x:c r="A475" s="2">
        <x:v>43062</x:v>
      </x:c>
    </x:row>
    <x:row r="476">
      <x:c r="A476" s="2">
        <x:v>43063</x:v>
      </x:c>
    </x:row>
    <x:row r="477">
      <x:c r="A477" s="2">
        <x:v>43066</x:v>
      </x:c>
    </x:row>
    <x:row r="478">
      <x:c r="A478" s="2">
        <x:v>43067</x:v>
      </x:c>
    </x:row>
    <x:row r="479">
      <x:c r="A479" s="2">
        <x:v>43068</x:v>
      </x:c>
    </x:row>
    <x:row r="480">
      <x:c r="A480" s="2">
        <x:v>43069</x:v>
      </x:c>
    </x:row>
    <x:row r="481">
      <x:c r="A481" s="2">
        <x:v>43070</x:v>
      </x:c>
    </x:row>
    <x:row r="482">
      <x:c r="A482" s="2">
        <x:v>43073</x:v>
      </x:c>
    </x:row>
    <x:row r="483">
      <x:c r="A483" s="2">
        <x:v>43074</x:v>
      </x:c>
    </x:row>
    <x:row r="484">
      <x:c r="A484" s="2">
        <x:v>43075</x:v>
      </x:c>
    </x:row>
    <x:row r="485">
      <x:c r="A485" s="2">
        <x:v>43076</x:v>
      </x:c>
    </x:row>
    <x:row r="486">
      <x:c r="A486" s="2">
        <x:v>43080</x:v>
      </x:c>
    </x:row>
    <x:row r="487">
      <x:c r="A487" s="2">
        <x:v>43081</x:v>
      </x:c>
    </x:row>
    <x:row r="488">
      <x:c r="A488" s="2">
        <x:v>43082</x:v>
      </x:c>
    </x:row>
    <x:row r="489">
      <x:c r="A489" s="2">
        <x:v>43083</x:v>
      </x:c>
    </x:row>
    <x:row r="490">
      <x:c r="A490" s="2">
        <x:v>43084</x:v>
      </x:c>
    </x:row>
    <x:row r="491">
      <x:c r="A491" s="2">
        <x:v>43087</x:v>
      </x:c>
    </x:row>
    <x:row r="492">
      <x:c r="A492" s="2">
        <x:v>43088</x:v>
      </x:c>
    </x:row>
    <x:row r="493">
      <x:c r="A493" s="2">
        <x:v>43089</x:v>
      </x:c>
    </x:row>
    <x:row r="494">
      <x:c r="A494" s="2">
        <x:v>43090</x:v>
      </x:c>
    </x:row>
    <x:row r="495">
      <x:c r="A495" s="2">
        <x:v>43091</x:v>
      </x:c>
    </x:row>
    <x:row r="496">
      <x:c r="A496" s="2">
        <x:v>43095</x:v>
      </x:c>
    </x:row>
    <x:row r="497">
      <x:c r="A497" s="2">
        <x:v>43096</x:v>
      </x:c>
    </x:row>
    <x:row r="498">
      <x:c r="A498" s="2">
        <x:v>43097</x:v>
      </x:c>
    </x:row>
    <x:row r="499">
      <x:c r="A499" s="2">
        <x:v>43098</x:v>
      </x:c>
    </x:row>
    <x:row r="500">
      <x:c r="A500" s="2">
        <x:v>43099</x:v>
      </x:c>
    </x:row>
    <x:row r="501">
      <x:c r="A501" s="2">
        <x:v>43100</x:v>
      </x:c>
    </x:row>
    <x:row r="502">
      <x:c r="A502" s="2">
        <x:v>43102</x:v>
      </x:c>
    </x:row>
    <x:row r="503">
      <x:c r="A503" s="2">
        <x:v>43103</x:v>
      </x:c>
    </x:row>
    <x:row r="504">
      <x:c r="A504" s="2">
        <x:v>43104</x:v>
      </x:c>
    </x:row>
    <x:row r="505">
      <x:c r="A505" s="2">
        <x:v>43105</x:v>
      </x:c>
    </x:row>
    <x:row r="506">
      <x:c r="A506" s="2">
        <x:v>43106</x:v>
      </x:c>
    </x:row>
    <x:row r="507">
      <x:c r="A507" s="2">
        <x:v>43107</x:v>
      </x:c>
    </x:row>
    <x:row r="508">
      <x:c r="A508" s="2">
        <x:v>43109</x:v>
      </x:c>
    </x:row>
    <x:row r="509">
      <x:c r="A509" s="2">
        <x:v>43110</x:v>
      </x:c>
    </x:row>
    <x:row r="510">
      <x:c r="A510" s="2">
        <x:v>43111</x:v>
      </x:c>
    </x:row>
    <x:row r="511">
      <x:c r="A511" s="2">
        <x:v>43112</x:v>
      </x:c>
    </x:row>
    <x:row r="512">
      <x:c r="A512" s="2">
        <x:v>43113</x:v>
      </x:c>
    </x:row>
    <x:row r="513">
      <x:c r="A513" s="2">
        <x:v>43114</x:v>
      </x:c>
    </x:row>
    <x:row r="514">
      <x:c r="A514" s="2">
        <x:v>43115</x:v>
      </x:c>
    </x:row>
    <x:row r="515">
      <x:c r="A515" s="2">
        <x:v>43116</x:v>
      </x:c>
    </x:row>
    <x:row r="516">
      <x:c r="A516" s="2">
        <x:v>43117</x:v>
      </x:c>
    </x:row>
    <x:row r="517">
      <x:c r="A517" s="2">
        <x:v>43118</x:v>
      </x:c>
    </x:row>
    <x:row r="518">
      <x:c r="A518" s="2">
        <x:v>43119</x:v>
      </x:c>
    </x:row>
    <x:row r="519">
      <x:c r="A519" s="2">
        <x:v>43120</x:v>
      </x:c>
    </x:row>
    <x:row r="520">
      <x:c r="A520" s="2">
        <x:v>43121</x:v>
      </x:c>
    </x:row>
    <x:row r="521">
      <x:c r="A521" s="2">
        <x:v>43122</x:v>
      </x:c>
    </x:row>
    <x:row r="522">
      <x:c r="A522" s="2">
        <x:v>43123</x:v>
      </x:c>
    </x:row>
    <x:row r="523">
      <x:c r="A523" s="2">
        <x:v>43124</x:v>
      </x:c>
    </x:row>
    <x:row r="524">
      <x:c r="A524" s="2">
        <x:v>43125</x:v>
      </x:c>
    </x:row>
    <x:row r="525">
      <x:c r="A525" s="2">
        <x:v>43126</x:v>
      </x:c>
    </x:row>
    <x:row r="526">
      <x:c r="A526" s="2">
        <x:v>43127</x:v>
      </x:c>
    </x:row>
    <x:row r="527">
      <x:c r="A527" s="2">
        <x:v>43128</x:v>
      </x:c>
    </x:row>
    <x:row r="528">
      <x:c r="A528" s="2">
        <x:v>43129</x:v>
      </x:c>
    </x:row>
    <x:row r="529">
      <x:c r="A529" s="2">
        <x:v>43130</x:v>
      </x:c>
    </x:row>
    <x:row r="530">
      <x:c r="A530" s="2">
        <x:v>43131</x:v>
      </x:c>
    </x:row>
    <x:row r="531">
      <x:c r="A531" s="2">
        <x:v>43132</x:v>
      </x:c>
    </x:row>
    <x:row r="532">
      <x:c r="A532" s="2">
        <x:v>43133</x:v>
      </x:c>
    </x:row>
    <x:row r="533">
      <x:c r="A533" s="2">
        <x:v>43134</x:v>
      </x:c>
    </x:row>
    <x:row r="534">
      <x:c r="A534" s="2">
        <x:v>43135</x:v>
      </x:c>
    </x:row>
    <x:row r="535">
      <x:c r="A535" s="2">
        <x:v>43136</x:v>
      </x:c>
    </x:row>
    <x:row r="536">
      <x:c r="A536" s="2">
        <x:v>43137</x:v>
      </x:c>
    </x:row>
    <x:row r="537">
      <x:c r="A537" s="2">
        <x:v>43138</x:v>
      </x:c>
    </x:row>
    <x:row r="538">
      <x:c r="A538" s="2">
        <x:v>43139</x:v>
      </x:c>
    </x:row>
    <x:row r="539">
      <x:c r="A539" s="2">
        <x:v>43140</x:v>
      </x:c>
    </x:row>
    <x:row r="540">
      <x:c r="A540" s="2">
        <x:v>43141</x:v>
      </x:c>
    </x:row>
    <x:row r="541">
      <x:c r="A541" s="2">
        <x:v>43142</x:v>
      </x:c>
    </x:row>
    <x:row r="542">
      <x:c r="A542" s="2">
        <x:v>43143</x:v>
      </x:c>
    </x:row>
    <x:row r="543">
      <x:c r="A543" s="2">
        <x:v>43144</x:v>
      </x:c>
    </x:row>
    <x:row r="544">
      <x:c r="A544" s="2">
        <x:v>43145</x:v>
      </x:c>
    </x:row>
    <x:row r="545">
      <x:c r="A545" s="2">
        <x:v>43146</x:v>
      </x:c>
    </x:row>
    <x:row r="546">
      <x:c r="A546" s="2">
        <x:v>43147</x:v>
      </x:c>
    </x:row>
    <x:row r="547">
      <x:c r="A547" s="2">
        <x:v>43148</x:v>
      </x:c>
    </x:row>
    <x:row r="548">
      <x:c r="A548" s="2">
        <x:v>43149</x:v>
      </x:c>
    </x:row>
    <x:row r="549">
      <x:c r="A549" s="2">
        <x:v>43150</x:v>
      </x:c>
    </x:row>
    <x:row r="550">
      <x:c r="A550" s="2">
        <x:v>43151</x:v>
      </x:c>
    </x:row>
    <x:row r="551">
      <x:c r="A551" s="2">
        <x:v>43152</x:v>
      </x:c>
    </x:row>
    <x:row r="552">
      <x:c r="A552" s="2">
        <x:v>43153</x:v>
      </x:c>
    </x:row>
    <x:row r="553">
      <x:c r="A553" s="2">
        <x:v>43154</x:v>
      </x:c>
    </x:row>
    <x:row r="554">
      <x:c r="A554" s="2">
        <x:v>43155</x:v>
      </x:c>
    </x:row>
    <x:row r="555">
      <x:c r="A555" s="2">
        <x:v>43156</x:v>
      </x:c>
    </x:row>
    <x:row r="556">
      <x:c r="A556" s="2">
        <x:v>43157</x:v>
      </x:c>
    </x:row>
    <x:row r="557">
      <x:c r="A557" s="2">
        <x:v>43158</x:v>
      </x:c>
    </x:row>
    <x:row r="558">
      <x:c r="A558" s="2">
        <x:v>43159</x:v>
      </x:c>
    </x:row>
    <x:row r="559">
      <x:c r="A559" s="2">
        <x:v>43160</x:v>
      </x:c>
    </x:row>
    <x:row r="560">
      <x:c r="A560" s="2">
        <x:v>43161</x:v>
      </x:c>
    </x:row>
    <x:row r="561">
      <x:c r="A561" s="2">
        <x:v>43162</x:v>
      </x:c>
    </x:row>
    <x:row r="562">
      <x:c r="A562" s="2">
        <x:v>43163</x:v>
      </x:c>
    </x:row>
    <x:row r="563">
      <x:c r="A563" s="2">
        <x:v>43164</x:v>
      </x:c>
    </x:row>
    <x:row r="564">
      <x:c r="A564" s="2">
        <x:v>43165</x:v>
      </x:c>
    </x:row>
    <x:row r="565">
      <x:c r="A565" s="2">
        <x:v>43166</x:v>
      </x:c>
    </x:row>
    <x:row r="566">
      <x:c r="A566" s="2">
        <x:v>43167</x:v>
      </x:c>
    </x:row>
    <x:row r="567">
      <x:c r="A567" s="2">
        <x:v>43168</x:v>
      </x:c>
    </x:row>
    <x:row r="568">
      <x:c r="A568" s="2">
        <x:v>43169</x:v>
      </x:c>
    </x:row>
    <x:row r="569">
      <x:c r="A569" s="2">
        <x:v>43170</x:v>
      </x:c>
    </x:row>
    <x:row r="570">
      <x:c r="A570" s="2">
        <x:v>43171</x:v>
      </x:c>
    </x:row>
    <x:row r="571">
      <x:c r="A571" s="2">
        <x:v>43172</x:v>
      </x:c>
    </x:row>
    <x:row r="572">
      <x:c r="A572" s="2">
        <x:v>43173</x:v>
      </x:c>
    </x:row>
    <x:row r="573">
      <x:c r="A573" s="2">
        <x:v>43174</x:v>
      </x:c>
    </x:row>
    <x:row r="574">
      <x:c r="A574" s="2">
        <x:v>43175</x:v>
      </x:c>
    </x:row>
    <x:row r="575">
      <x:c r="A575" s="2">
        <x:v>43176</x:v>
      </x:c>
    </x:row>
    <x:row r="576">
      <x:c r="A576" s="2">
        <x:v>43177</x:v>
      </x:c>
    </x:row>
    <x:row r="577">
      <x:c r="A577" s="2">
        <x:v>43179</x:v>
      </x:c>
    </x:row>
    <x:row r="578">
      <x:c r="A578" s="2">
        <x:v>43180</x:v>
      </x:c>
    </x:row>
    <x:row r="579">
      <x:c r="A579" s="2">
        <x:v>43181</x:v>
      </x:c>
    </x:row>
    <x:row r="580">
      <x:c r="A580" s="2">
        <x:v>43182</x:v>
      </x:c>
    </x:row>
    <x:row r="581">
      <x:c r="A581" s="2">
        <x:v>43183</x:v>
      </x:c>
    </x:row>
    <x:row r="582">
      <x:c r="A582" s="2">
        <x:v>43184</x:v>
      </x:c>
    </x:row>
    <x:row r="583">
      <x:c r="A583" s="2">
        <x:v>43185</x:v>
      </x:c>
    </x:row>
    <x:row r="584">
      <x:c r="A584" s="2">
        <x:v>43186</x:v>
      </x:c>
    </x:row>
    <x:row r="585">
      <x:c r="A585" s="2">
        <x:v>43187</x:v>
      </x:c>
    </x:row>
    <x:row r="586">
      <x:c r="A586" s="2">
        <x:v>43190</x:v>
      </x:c>
    </x:row>
    <x:row r="587">
      <x:c r="A587" s="2">
        <x:v>43191</x:v>
      </x:c>
    </x:row>
    <x:row r="588">
      <x:c r="A588" s="2">
        <x:v>43192</x:v>
      </x:c>
    </x:row>
    <x:row r="589">
      <x:c r="A589" s="2">
        <x:v>43193</x:v>
      </x:c>
    </x:row>
    <x:row r="590">
      <x:c r="A590" s="2">
        <x:v>43194</x:v>
      </x:c>
    </x:row>
    <x:row r="591">
      <x:c r="A591" s="2">
        <x:v>43195</x:v>
      </x:c>
    </x:row>
    <x:row r="592">
      <x:c r="A592" s="2">
        <x:v>43196</x:v>
      </x:c>
    </x:row>
    <x:row r="593">
      <x:c r="A593" s="2">
        <x:v>43197</x:v>
      </x:c>
    </x:row>
    <x:row r="594">
      <x:c r="A594" s="2">
        <x:v>43198</x:v>
      </x:c>
    </x:row>
    <x:row r="595">
      <x:c r="A595" s="2">
        <x:v>43199</x:v>
      </x:c>
    </x:row>
    <x:row r="596">
      <x:c r="A596" s="2">
        <x:v>43200</x:v>
      </x:c>
    </x:row>
    <x:row r="597">
      <x:c r="A597" s="2">
        <x:v>43201</x:v>
      </x:c>
    </x:row>
    <x:row r="598">
      <x:c r="A598" s="2">
        <x:v>43202</x:v>
      </x:c>
    </x:row>
    <x:row r="599">
      <x:c r="A599" s="2">
        <x:v>43203</x:v>
      </x:c>
    </x:row>
    <x:row r="600">
      <x:c r="A600" s="2">
        <x:v>43204</x:v>
      </x:c>
    </x:row>
    <x:row r="601">
      <x:c r="A601" s="2">
        <x:v>43205</x:v>
      </x:c>
    </x:row>
    <x:row r="602">
      <x:c r="A602" s="2">
        <x:v>43206</x:v>
      </x:c>
    </x:row>
    <x:row r="603">
      <x:c r="A603" s="2">
        <x:v>43207</x:v>
      </x:c>
    </x:row>
    <x:row r="604">
      <x:c r="A604" s="2">
        <x:v>43208</x:v>
      </x:c>
    </x:row>
    <x:row r="605">
      <x:c r="A605" s="2">
        <x:v>43209</x:v>
      </x:c>
    </x:row>
    <x:row r="606">
      <x:c r="A606" s="2">
        <x:v>43210</x:v>
      </x:c>
    </x:row>
    <x:row r="607">
      <x:c r="A607" s="2">
        <x:v>43211</x:v>
      </x:c>
    </x:row>
    <x:row r="608">
      <x:c r="A608" s="2">
        <x:v>43212</x:v>
      </x:c>
    </x:row>
    <x:row r="609">
      <x:c r="A609" s="2">
        <x:v>43213</x:v>
      </x:c>
    </x:row>
    <x:row r="610">
      <x:c r="A610" s="2">
        <x:v>43214</x:v>
      </x:c>
    </x:row>
    <x:row r="611">
      <x:c r="A611" s="2">
        <x:v>43215</x:v>
      </x:c>
    </x:row>
    <x:row r="612">
      <x:c r="A612" s="2">
        <x:v>43216</x:v>
      </x:c>
    </x:row>
    <x:row r="613">
      <x:c r="A613" s="2">
        <x:v>43217</x:v>
      </x:c>
    </x:row>
    <x:row r="614">
      <x:c r="A614" s="2">
        <x:v>43218</x:v>
      </x:c>
    </x:row>
    <x:row r="615">
      <x:c r="A615" s="2">
        <x:v>43219</x:v>
      </x:c>
    </x:row>
    <x:row r="616">
      <x:c r="A616" s="2">
        <x:v>43220</x:v>
      </x:c>
    </x:row>
    <x:row r="617">
      <x:c r="A617" s="2">
        <x:v>43222</x:v>
      </x:c>
    </x:row>
    <x:row r="618">
      <x:c r="A618" s="2">
        <x:v>43223</x:v>
      </x:c>
    </x:row>
    <x:row r="619">
      <x:c r="A619" s="2">
        <x:v>43224</x:v>
      </x:c>
    </x:row>
    <x:row r="620">
      <x:c r="A620" s="2">
        <x:v>43225</x:v>
      </x:c>
    </x:row>
    <x:row r="621">
      <x:c r="A621" s="2">
        <x:v>43226</x:v>
      </x:c>
    </x:row>
    <x:row r="622">
      <x:c r="A622" s="2">
        <x:v>43227</x:v>
      </x:c>
    </x:row>
    <x:row r="623">
      <x:c r="A623" s="2">
        <x:v>43228</x:v>
      </x:c>
    </x:row>
    <x:row r="624">
      <x:c r="A624" s="2">
        <x:v>43229</x:v>
      </x:c>
    </x:row>
    <x:row r="625">
      <x:c r="A625" s="2">
        <x:v>43230</x:v>
      </x:c>
    </x:row>
    <x:row r="626">
      <x:c r="A626" s="2">
        <x:v>43231</x:v>
      </x:c>
    </x:row>
    <x:row r="627">
      <x:c r="A627" s="2">
        <x:v>43232</x:v>
      </x:c>
    </x:row>
    <x:row r="628">
      <x:c r="A628" s="2">
        <x:v>43233</x:v>
      </x:c>
    </x:row>
    <x:row r="629">
      <x:c r="A629" s="2">
        <x:v>43235</x:v>
      </x:c>
    </x:row>
    <x:row r="630">
      <x:c r="A630" s="2">
        <x:v>43236</x:v>
      </x:c>
    </x:row>
    <x:row r="631">
      <x:c r="A631" s="2">
        <x:v>43237</x:v>
      </x:c>
    </x:row>
    <x:row r="632">
      <x:c r="A632" s="2">
        <x:v>43238</x:v>
      </x:c>
    </x:row>
    <x:row r="633">
      <x:c r="A633" s="2">
        <x:v>43239</x:v>
      </x:c>
    </x:row>
    <x:row r="634">
      <x:c r="A634" s="2">
        <x:v>43240</x:v>
      </x:c>
    </x:row>
    <x:row r="635">
      <x:c r="A635" s="2">
        <x:v>43241</x:v>
      </x:c>
    </x:row>
    <x:row r="636">
      <x:c r="A636" s="2">
        <x:v>43242</x:v>
      </x:c>
    </x:row>
    <x:row r="637">
      <x:c r="A637" s="2">
        <x:v>43243</x:v>
      </x:c>
    </x:row>
    <x:row r="638">
      <x:c r="A638" s="2">
        <x:v>43244</x:v>
      </x:c>
    </x:row>
    <x:row r="639">
      <x:c r="A639" s="2">
        <x:v>43245</x:v>
      </x:c>
    </x:row>
    <x:row r="640">
      <x:c r="A640" s="2">
        <x:v>43246</x:v>
      </x:c>
    </x:row>
    <x:row r="641">
      <x:c r="A641" s="2">
        <x:v>43247</x:v>
      </x:c>
    </x:row>
    <x:row r="642">
      <x:c r="A642" s="2">
        <x:v>43248</x:v>
      </x:c>
    </x:row>
    <x:row r="643">
      <x:c r="A643" s="2">
        <x:v>43249</x:v>
      </x:c>
    </x:row>
    <x:row r="644">
      <x:c r="A644" s="2">
        <x:v>43250</x:v>
      </x:c>
    </x:row>
    <x:row r="645">
      <x:c r="A645" s="2">
        <x:v>43251</x:v>
      </x:c>
    </x:row>
    <x:row r="646">
      <x:c r="A646" s="2">
        <x:v>43252</x:v>
      </x:c>
    </x:row>
    <x:row r="647">
      <x:c r="A647" s="2">
        <x:v>43253</x:v>
      </x:c>
    </x:row>
    <x:row r="648">
      <x:c r="A648" s="2">
        <x:v>43254</x:v>
      </x:c>
    </x:row>
    <x:row r="649">
      <x:c r="A649" s="2">
        <x:v>43256</x:v>
      </x:c>
    </x:row>
    <x:row r="650">
      <x:c r="A650" s="2">
        <x:v>43257</x:v>
      </x:c>
    </x:row>
    <x:row r="651">
      <x:c r="A651" s="2">
        <x:v>43258</x:v>
      </x:c>
    </x:row>
    <x:row r="652">
      <x:c r="A652" s="2">
        <x:v>43259</x:v>
      </x:c>
    </x:row>
    <x:row r="653">
      <x:c r="A653" s="2">
        <x:v>43260</x:v>
      </x:c>
    </x:row>
    <x:row r="654">
      <x:c r="A654" s="2">
        <x:v>43261</x:v>
      </x:c>
    </x:row>
    <x:row r="655">
      <x:c r="A655" s="2">
        <x:v>43263</x:v>
      </x:c>
    </x:row>
    <x:row r="656">
      <x:c r="A656" s="2">
        <x:v>43264</x:v>
      </x:c>
    </x:row>
    <x:row r="657">
      <x:c r="A657" s="2">
        <x:v>43265</x:v>
      </x:c>
    </x:row>
    <x:row r="658">
      <x:c r="A658" s="2">
        <x:v>43266</x:v>
      </x:c>
    </x:row>
    <x:row r="659">
      <x:c r="A659" s="2">
        <x:v>43267</x:v>
      </x:c>
    </x:row>
    <x:row r="660">
      <x:c r="A660" s="2">
        <x:v>43268</x:v>
      </x:c>
    </x:row>
    <x:row r="661">
      <x:c r="A661" s="2">
        <x:v>43269</x:v>
      </x:c>
    </x:row>
    <x:row r="662">
      <x:c r="A662" s="2">
        <x:v>43270</x:v>
      </x:c>
    </x:row>
    <x:row r="663">
      <x:c r="A663" s="2">
        <x:v>43271</x:v>
      </x:c>
    </x:row>
    <x:row r="664">
      <x:c r="A664" s="2">
        <x:v>43272</x:v>
      </x:c>
    </x:row>
    <x:row r="665">
      <x:c r="A665" s="2">
        <x:v>43273</x:v>
      </x:c>
    </x:row>
    <x:row r="666">
      <x:c r="A666" s="2">
        <x:v>43274</x:v>
      </x:c>
    </x:row>
    <x:row r="667">
      <x:c r="A667" s="2">
        <x:v>43275</x:v>
      </x:c>
    </x:row>
    <x:row r="668">
      <x:c r="A668" s="2">
        <x:v>43276</x:v>
      </x:c>
    </x:row>
    <x:row r="669">
      <x:c r="A669" s="2">
        <x:v>43277</x:v>
      </x:c>
    </x:row>
    <x:row r="670">
      <x:c r="A670" s="2">
        <x:v>43278</x:v>
      </x:c>
    </x:row>
    <x:row r="671">
      <x:c r="A671" s="2">
        <x:v>43279</x:v>
      </x:c>
    </x:row>
    <x:row r="672">
      <x:c r="A672" s="2">
        <x:v>43280</x:v>
      </x:c>
    </x:row>
    <x:row r="673">
      <x:c r="A673" s="2">
        <x:v>43281</x:v>
      </x:c>
    </x:row>
    <x:row r="674">
      <x:c r="A674" s="2">
        <x:v>43282</x:v>
      </x:c>
    </x:row>
    <x:row r="675">
      <x:c r="A675" s="2">
        <x:v>43284</x:v>
      </x:c>
    </x:row>
    <x:row r="676">
      <x:c r="A676" s="2">
        <x:v>43285</x:v>
      </x:c>
    </x:row>
    <x:row r="677">
      <x:c r="A677" s="2">
        <x:v>43286</x:v>
      </x:c>
    </x:row>
    <x:row r="678">
      <x:c r="A678" s="2">
        <x:v>43287</x:v>
      </x:c>
    </x:row>
    <x:row r="679">
      <x:c r="A679" s="2">
        <x:v>43288</x:v>
      </x:c>
    </x:row>
    <x:row r="680">
      <x:c r="A680" s="2">
        <x:v>43289</x:v>
      </x:c>
    </x:row>
    <x:row r="681">
      <x:c r="A681" s="2">
        <x:v>43290</x:v>
      </x:c>
    </x:row>
    <x:row r="682">
      <x:c r="A682" s="2">
        <x:v>43291</x:v>
      </x:c>
    </x:row>
    <x:row r="683">
      <x:c r="A683" s="2">
        <x:v>43292</x:v>
      </x:c>
    </x:row>
    <x:row r="684">
      <x:c r="A684" s="2">
        <x:v>43293</x:v>
      </x:c>
    </x:row>
    <x:row r="685">
      <x:c r="A685" s="2">
        <x:v>43294</x:v>
      </x:c>
    </x:row>
    <x:row r="686">
      <x:c r="A686" s="2">
        <x:v>43295</x:v>
      </x:c>
    </x:row>
    <x:row r="687">
      <x:c r="A687" s="2">
        <x:v>43296</x:v>
      </x:c>
    </x:row>
    <x:row r="688">
      <x:c r="A688" s="2">
        <x:v>43297</x:v>
      </x:c>
    </x:row>
    <x:row r="689">
      <x:c r="A689" s="2">
        <x:v>43298</x:v>
      </x:c>
    </x:row>
    <x:row r="690">
      <x:c r="A690" s="2">
        <x:v>43299</x:v>
      </x:c>
    </x:row>
    <x:row r="691">
      <x:c r="A691" s="2">
        <x:v>43300</x:v>
      </x:c>
    </x:row>
    <x:row r="692">
      <x:c r="A692" s="2">
        <x:v>43302</x:v>
      </x:c>
    </x:row>
    <x:row r="693">
      <x:c r="A693" s="2">
        <x:v>43303</x:v>
      </x:c>
    </x:row>
    <x:row r="694">
      <x:c r="A694" s="2">
        <x:v>43304</x:v>
      </x:c>
    </x:row>
    <x:row r="695">
      <x:c r="A695" s="2">
        <x:v>43305</x:v>
      </x:c>
    </x:row>
    <x:row r="696">
      <x:c r="A696" s="2">
        <x:v>43306</x:v>
      </x:c>
    </x:row>
    <x:row r="697">
      <x:c r="A697" s="2">
        <x:v>43307</x:v>
      </x:c>
    </x:row>
    <x:row r="698">
      <x:c r="A698" s="2">
        <x:v>43308</x:v>
      </x:c>
    </x:row>
    <x:row r="699">
      <x:c r="A699" s="2">
        <x:v>43309</x:v>
      </x:c>
    </x:row>
    <x:row r="700">
      <x:c r="A700" s="2">
        <x:v>43310</x:v>
      </x:c>
    </x:row>
    <x:row r="701">
      <x:c r="A701" s="2">
        <x:v>43311</x:v>
      </x:c>
    </x:row>
    <x:row r="702">
      <x:c r="A702" s="2">
        <x:v>43312</x:v>
      </x:c>
    </x:row>
    <x:row r="703">
      <x:c r="A703" s="2">
        <x:v>43313</x:v>
      </x:c>
    </x:row>
    <x:row r="704">
      <x:c r="A704" s="2">
        <x:v>43314</x:v>
      </x:c>
    </x:row>
    <x:row r="705">
      <x:c r="A705" s="2">
        <x:v>43315</x:v>
      </x:c>
    </x:row>
    <x:row r="706">
      <x:c r="A706" s="2">
        <x:v>43316</x:v>
      </x:c>
    </x:row>
    <x:row r="707">
      <x:c r="A707" s="2">
        <x:v>43317</x:v>
      </x:c>
    </x:row>
    <x:row r="708">
      <x:c r="A708" s="2">
        <x:v>43318</x:v>
      </x:c>
    </x:row>
    <x:row r="709">
      <x:c r="A709" s="2">
        <x:v>43320</x:v>
      </x:c>
    </x:row>
    <x:row r="710">
      <x:c r="A710" s="2">
        <x:v>43321</x:v>
      </x:c>
    </x:row>
    <x:row r="711">
      <x:c r="A711" s="2">
        <x:v>43322</x:v>
      </x:c>
    </x:row>
    <x:row r="712">
      <x:c r="A712" s="2">
        <x:v>43323</x:v>
      </x:c>
    </x:row>
    <x:row r="713">
      <x:c r="A713" s="2">
        <x:v>43324</x:v>
      </x:c>
    </x:row>
    <x:row r="714">
      <x:c r="A714" s="2">
        <x:v>43325</x:v>
      </x:c>
    </x:row>
    <x:row r="715">
      <x:c r="A715" s="2">
        <x:v>43326</x:v>
      </x:c>
    </x:row>
    <x:row r="716">
      <x:c r="A716" s="2">
        <x:v>43327</x:v>
      </x:c>
    </x:row>
    <x:row r="717">
      <x:c r="A717" s="2">
        <x:v>43328</x:v>
      </x:c>
    </x:row>
    <x:row r="718">
      <x:c r="A718" s="2">
        <x:v>43329</x:v>
      </x:c>
    </x:row>
    <x:row r="719">
      <x:c r="A719" s="2">
        <x:v>43330</x:v>
      </x:c>
    </x:row>
    <x:row r="720">
      <x:c r="A720" s="2">
        <x:v>43331</x:v>
      </x:c>
    </x:row>
    <x:row r="721">
      <x:c r="A721" s="2">
        <x:v>43333</x:v>
      </x:c>
    </x:row>
    <x:row r="722">
      <x:c r="A722" s="2">
        <x:v>43334</x:v>
      </x:c>
    </x:row>
    <x:row r="723">
      <x:c r="A723" s="2">
        <x:v>43335</x:v>
      </x:c>
    </x:row>
    <x:row r="724">
      <x:c r="A724" s="2">
        <x:v>43336</x:v>
      </x:c>
    </x:row>
    <x:row r="725">
      <x:c r="A725" s="2">
        <x:v>43337</x:v>
      </x:c>
    </x:row>
    <x:row r="726">
      <x:c r="A726" s="2">
        <x:v>43338</x:v>
      </x:c>
    </x:row>
    <x:row r="727">
      <x:c r="A727" s="2">
        <x:v>43339</x:v>
      </x:c>
    </x:row>
    <x:row r="728">
      <x:c r="A728" s="2">
        <x:v>43340</x:v>
      </x:c>
    </x:row>
    <x:row r="729">
      <x:c r="A729" s="2">
        <x:v>43341</x:v>
      </x:c>
    </x:row>
    <x:row r="730">
      <x:c r="A730" s="2">
        <x:v>43342</x:v>
      </x:c>
    </x:row>
    <x:row r="731">
      <x:c r="A731" s="2">
        <x:v>43343</x:v>
      </x:c>
    </x:row>
    <x:row r="732">
      <x:c r="A732" s="2">
        <x:v>43344</x:v>
      </x:c>
    </x:row>
    <x:row r="733">
      <x:c r="A733" s="2">
        <x:v>43345</x:v>
      </x:c>
    </x:row>
    <x:row r="734">
      <x:c r="A734" s="2">
        <x:v>43346</x:v>
      </x:c>
    </x:row>
    <x:row r="735">
      <x:c r="A735" s="2">
        <x:v>43347</x:v>
      </x:c>
    </x:row>
    <x:row r="736">
      <x:c r="A736" s="2">
        <x:v>43348</x:v>
      </x:c>
    </x:row>
    <x:row r="737">
      <x:c r="A737" s="2">
        <x:v>43349</x:v>
      </x:c>
    </x:row>
    <x:row r="738">
      <x:c r="A738" s="2">
        <x:v>43350</x:v>
      </x:c>
    </x:row>
    <x:row r="739">
      <x:c r="A739" s="2">
        <x:v>43351</x:v>
      </x:c>
    </x:row>
    <x:row r="740">
      <x:c r="A740" s="2">
        <x:v>43352</x:v>
      </x:c>
    </x:row>
    <x:row r="741">
      <x:c r="A741" s="2">
        <x:v>43353</x:v>
      </x:c>
    </x:row>
    <x:row r="742">
      <x:c r="A742" s="2">
        <x:v>43354</x:v>
      </x:c>
    </x:row>
    <x:row r="743">
      <x:c r="A743" s="2">
        <x:v>43355</x:v>
      </x:c>
    </x:row>
    <x:row r="744">
      <x:c r="A744" s="2">
        <x:v>43356</x:v>
      </x:c>
    </x:row>
    <x:row r="745">
      <x:c r="A745" s="2">
        <x:v>43357</x:v>
      </x:c>
    </x:row>
    <x:row r="746">
      <x:c r="A746" s="2">
        <x:v>43358</x:v>
      </x:c>
    </x:row>
    <x:row r="747">
      <x:c r="A747" s="2">
        <x:v>43359</x:v>
      </x:c>
    </x:row>
    <x:row r="748">
      <x:c r="A748" s="2">
        <x:v>43360</x:v>
      </x:c>
    </x:row>
    <x:row r="749">
      <x:c r="A749" s="2">
        <x:v>43361</x:v>
      </x:c>
    </x:row>
    <x:row r="750">
      <x:c r="A750" s="2">
        <x:v>43362</x:v>
      </x:c>
    </x:row>
    <x:row r="751">
      <x:c r="A751" s="2">
        <x:v>43363</x:v>
      </x:c>
    </x:row>
    <x:row r="752">
      <x:c r="A752" s="2">
        <x:v>43364</x:v>
      </x:c>
    </x:row>
    <x:row r="753">
      <x:c r="A753" s="2">
        <x:v>43365</x:v>
      </x:c>
    </x:row>
    <x:row r="754">
      <x:c r="A754" s="2">
        <x:v>43366</x:v>
      </x:c>
    </x:row>
    <x:row r="755">
      <x:c r="A755" s="2">
        <x:v>43367</x:v>
      </x:c>
    </x:row>
    <x:row r="756">
      <x:c r="A756" s="2">
        <x:v>43368</x:v>
      </x:c>
    </x:row>
    <x:row r="757">
      <x:c r="A757" s="2">
        <x:v>43369</x:v>
      </x:c>
    </x:row>
    <x:row r="758">
      <x:c r="A758" s="2">
        <x:v>43370</x:v>
      </x:c>
    </x:row>
    <x:row r="759">
      <x:c r="A759" s="2">
        <x:v>43371</x:v>
      </x:c>
    </x:row>
    <x:row r="760">
      <x:c r="A760" s="2">
        <x:v>43372</x:v>
      </x:c>
    </x:row>
    <x:row r="761">
      <x:c r="A761" s="2">
        <x:v>43373</x:v>
      </x:c>
    </x:row>
    <x:row r="762">
      <x:c r="A762" s="2">
        <x:v>43374</x:v>
      </x:c>
    </x:row>
    <x:row r="763">
      <x:c r="A763" s="2">
        <x:v>43375</x:v>
      </x:c>
    </x:row>
    <x:row r="764">
      <x:c r="A764" s="2">
        <x:v>43376</x:v>
      </x:c>
    </x:row>
    <x:row r="765">
      <x:c r="A765" s="2">
        <x:v>43377</x:v>
      </x:c>
    </x:row>
    <x:row r="766">
      <x:c r="A766" s="2">
        <x:v>43378</x:v>
      </x:c>
    </x:row>
    <x:row r="767">
      <x:c r="A767" s="2">
        <x:v>43379</x:v>
      </x:c>
    </x:row>
    <x:row r="768">
      <x:c r="A768" s="2">
        <x:v>43380</x:v>
      </x:c>
    </x:row>
    <x:row r="769">
      <x:c r="A769" s="2">
        <x:v>43381</x:v>
      </x:c>
    </x:row>
    <x:row r="770">
      <x:c r="A770" s="2">
        <x:v>43382</x:v>
      </x:c>
    </x:row>
    <x:row r="771">
      <x:c r="A771" s="2">
        <x:v>43383</x:v>
      </x:c>
    </x:row>
    <x:row r="772">
      <x:c r="A772" s="2">
        <x:v>43384</x:v>
      </x:c>
    </x:row>
    <x:row r="773">
      <x:c r="A773" s="2">
        <x:v>43385</x:v>
      </x:c>
    </x:row>
    <x:row r="774">
      <x:c r="A774" s="2">
        <x:v>43386</x:v>
      </x:c>
    </x:row>
    <x:row r="775">
      <x:c r="A775" s="2">
        <x:v>43387</x:v>
      </x:c>
    </x:row>
    <x:row r="776">
      <x:c r="A776" s="2">
        <x:v>43389</x:v>
      </x:c>
    </x:row>
    <x:row r="777">
      <x:c r="A777" s="2">
        <x:v>43390</x:v>
      </x:c>
    </x:row>
    <x:row r="778">
      <x:c r="A778" s="2">
        <x:v>43391</x:v>
      </x:c>
    </x:row>
    <x:row r="779">
      <x:c r="A779" s="2">
        <x:v>43392</x:v>
      </x:c>
    </x:row>
    <x:row r="780">
      <x:c r="A780" s="2">
        <x:v>43393</x:v>
      </x:c>
    </x:row>
    <x:row r="781">
      <x:c r="A781" s="2">
        <x:v>43394</x:v>
      </x:c>
    </x:row>
    <x:row r="782">
      <x:c r="A782" s="2">
        <x:v>43395</x:v>
      </x:c>
    </x:row>
    <x:row r="783">
      <x:c r="A783" s="2">
        <x:v>43396</x:v>
      </x:c>
    </x:row>
    <x:row r="784">
      <x:c r="A784" s="2">
        <x:v>43397</x:v>
      </x:c>
    </x:row>
    <x:row r="785">
      <x:c r="A785" s="2">
        <x:v>43398</x:v>
      </x:c>
    </x:row>
    <x:row r="786">
      <x:c r="A786" s="2">
        <x:v>43399</x:v>
      </x:c>
    </x:row>
    <x:row r="787">
      <x:c r="A787" s="2">
        <x:v>43400</x:v>
      </x:c>
    </x:row>
    <x:row r="788">
      <x:c r="A788" s="2">
        <x:v>43401</x:v>
      </x:c>
    </x:row>
    <x:row r="789">
      <x:c r="A789" s="2">
        <x:v>43402</x:v>
      </x:c>
    </x:row>
    <x:row r="790">
      <x:c r="A790" s="2">
        <x:v>43403</x:v>
      </x:c>
    </x:row>
    <x:row r="791">
      <x:c r="A791" s="2">
        <x:v>43404</x:v>
      </x:c>
    </x:row>
    <x:row r="792">
      <x:c r="A792" s="2">
        <x:v>43405</x:v>
      </x:c>
    </x:row>
    <x:row r="793">
      <x:c r="A793" s="2">
        <x:v>43406</x:v>
      </x:c>
    </x:row>
    <x:row r="794">
      <x:c r="A794" s="2">
        <x:v>43407</x:v>
      </x:c>
    </x:row>
    <x:row r="795">
      <x:c r="A795" s="2">
        <x:v>43408</x:v>
      </x:c>
    </x:row>
    <x:row r="796">
      <x:c r="A796" s="2">
        <x:v>43410</x:v>
      </x:c>
    </x:row>
    <x:row r="797">
      <x:c r="A797" s="2">
        <x:v>43411</x:v>
      </x:c>
    </x:row>
    <x:row r="798">
      <x:c r="A798" s="2">
        <x:v>43412</x:v>
      </x:c>
    </x:row>
    <x:row r="799">
      <x:c r="A799" s="2">
        <x:v>43413</x:v>
      </x:c>
    </x:row>
    <x:row r="800">
      <x:c r="A800" s="2">
        <x:v>43414</x:v>
      </x:c>
    </x:row>
    <x:row r="801">
      <x:c r="A801" s="2">
        <x:v>43415</x:v>
      </x:c>
    </x:row>
    <x:row r="802">
      <x:c r="A802" s="2">
        <x:v>43417</x:v>
      </x:c>
    </x:row>
    <x:row r="803">
      <x:c r="A803" s="2">
        <x:v>43418</x:v>
      </x:c>
    </x:row>
    <x:row r="804">
      <x:c r="A804" s="2">
        <x:v>43419</x:v>
      </x:c>
    </x:row>
    <x:row r="805">
      <x:c r="A805" s="2">
        <x:v>43420</x:v>
      </x:c>
    </x:row>
    <x:row r="806">
      <x:c r="A806" s="2">
        <x:v>43421</x:v>
      </x:c>
    </x:row>
    <x:row r="807">
      <x:c r="A807" s="2">
        <x:v>43422</x:v>
      </x:c>
    </x:row>
    <x:row r="808">
      <x:c r="A808" s="2">
        <x:v>43423</x:v>
      </x:c>
    </x:row>
    <x:row r="809">
      <x:c r="A809" s="2">
        <x:v>43424</x:v>
      </x:c>
    </x:row>
    <x:row r="810">
      <x:c r="A810" s="2">
        <x:v>43425</x:v>
      </x:c>
    </x:row>
    <x:row r="811">
      <x:c r="A811" s="2">
        <x:v>43426</x:v>
      </x:c>
    </x:row>
    <x:row r="812">
      <x:c r="A812" s="2">
        <x:v>43427</x:v>
      </x:c>
    </x:row>
    <x:row r="813">
      <x:c r="A813" s="2">
        <x:v>43428</x:v>
      </x:c>
    </x:row>
    <x:row r="814">
      <x:c r="A814" s="2">
        <x:v>43429</x:v>
      </x:c>
    </x:row>
    <x:row r="815">
      <x:c r="A815" s="2">
        <x:v>43430</x:v>
      </x:c>
    </x:row>
    <x:row r="816">
      <x:c r="A816" s="2">
        <x:v>43431</x:v>
      </x:c>
    </x:row>
    <x:row r="817">
      <x:c r="A817" s="2">
        <x:v>43432</x:v>
      </x:c>
    </x:row>
    <x:row r="818">
      <x:c r="A818" s="2">
        <x:v>43433</x:v>
      </x:c>
    </x:row>
    <x:row r="819">
      <x:c r="A819" s="2">
        <x:v>43434</x:v>
      </x:c>
    </x:row>
    <x:row r="820">
      <x:c r="A820" s="2">
        <x:v>43435</x:v>
      </x:c>
    </x:row>
    <x:row r="821">
      <x:c r="A821" s="2">
        <x:v>43436</x:v>
      </x:c>
    </x:row>
    <x:row r="822">
      <x:c r="A822" s="2">
        <x:v>43437</x:v>
      </x:c>
    </x:row>
    <x:row r="823">
      <x:c r="A823" s="2">
        <x:v>43438</x:v>
      </x:c>
    </x:row>
    <x:row r="824">
      <x:c r="A824" s="2">
        <x:v>43439</x:v>
      </x:c>
    </x:row>
    <x:row r="825">
      <x:c r="A825" s="2">
        <x:v>43440</x:v>
      </x:c>
    </x:row>
    <x:row r="826">
      <x:c r="A826" s="2">
        <x:v>43441</x:v>
      </x:c>
    </x:row>
    <x:row r="827">
      <x:c r="A827" s="2">
        <x:v>43443</x:v>
      </x:c>
    </x:row>
    <x:row r="828">
      <x:c r="A828" s="2">
        <x:v>43444</x:v>
      </x:c>
    </x:row>
    <x:row r="829">
      <x:c r="A829" s="2">
        <x:v>43445</x:v>
      </x:c>
    </x:row>
    <x:row r="830">
      <x:c r="A830" s="2">
        <x:v>43446</x:v>
      </x:c>
    </x:row>
    <x:row r="831">
      <x:c r="A831" s="2">
        <x:v>43447</x:v>
      </x:c>
    </x:row>
    <x:row r="832">
      <x:c r="A832" s="2">
        <x:v>43448</x:v>
      </x:c>
    </x:row>
    <x:row r="833">
      <x:c r="A833" s="2">
        <x:v>43449</x:v>
      </x:c>
    </x:row>
    <x:row r="834">
      <x:c r="A834" s="2">
        <x:v>43450</x:v>
      </x:c>
    </x:row>
    <x:row r="835">
      <x:c r="A835" s="2">
        <x:v>43451</x:v>
      </x:c>
    </x:row>
    <x:row r="836">
      <x:c r="A836" s="2">
        <x:v>43452</x:v>
      </x:c>
    </x:row>
    <x:row r="837">
      <x:c r="A837" s="2">
        <x:v>43453</x:v>
      </x:c>
    </x:row>
    <x:row r="838">
      <x:c r="A838" s="2">
        <x:v>43454</x:v>
      </x:c>
    </x:row>
    <x:row r="839">
      <x:c r="A839" s="2">
        <x:v>43455</x:v>
      </x:c>
    </x:row>
    <x:row r="840">
      <x:c r="A840" s="2">
        <x:v>43456</x:v>
      </x:c>
    </x:row>
    <x:row r="841">
      <x:c r="A841" s="2">
        <x:v>43457</x:v>
      </x:c>
    </x:row>
    <x:row r="842">
      <x:c r="A842" s="2">
        <x:v>43458</x:v>
      </x:c>
    </x:row>
    <x:row r="843">
      <x:c r="A843" s="2">
        <x:v>43460</x:v>
      </x:c>
    </x:row>
    <x:row r="844">
      <x:c r="A844" s="2">
        <x:v>43461</x:v>
      </x:c>
    </x:row>
    <x:row r="845">
      <x:c r="A845" s="2">
        <x:v>43462</x:v>
      </x:c>
    </x:row>
    <x:row r="846">
      <x:c r="A846" s="2">
        <x:v>43463</x:v>
      </x:c>
    </x:row>
    <x:row r="847">
      <x:c r="A847" s="2">
        <x:v>43464</x:v>
      </x:c>
    </x:row>
    <x:row r="848">
      <x:c r="A848" s="2">
        <x:v>43465</x:v>
      </x:c>
    </x:row>
  </x:sheetData>
  <x:pageMargins left="0.7" right="0.7" top="0.75" bottom="0.75" header="0.3" footer="0.3"/>
  <x:tableParts count="1">
    <x:tablePart xmlns:r="http://schemas.openxmlformats.org/officeDocument/2006/relationships" r:id="R2e46a02e6ced4f1e"/>
  </x:tableParts>
</x:worksheet>
</file>